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7月" sheetId="1" r:id="rId1"/>
    <sheet name="8月" sheetId="2" r:id="rId2"/>
    <sheet name="9月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<sst xmlns="http://schemas.openxmlformats.org/spreadsheetml/2006/main" count="74" uniqueCount="56">
  <si>
    <t>捐款日期</t>
  </si>
  <si>
    <t>捐款人</t>
  </si>
  <si>
    <t>美商如新</t>
  </si>
  <si>
    <t>聯醫病理中心</t>
  </si>
  <si>
    <t>吉帝藥品股份有限公司</t>
  </si>
  <si>
    <t>嘉泉建設股份有限公司</t>
  </si>
  <si>
    <t>波特貿易有限公司</t>
  </si>
  <si>
    <t>勝宏明有限公司</t>
  </si>
  <si>
    <t>默沙東藥廠</t>
  </si>
  <si>
    <t>大梵天王-許明仁</t>
  </si>
  <si>
    <t>祥越廚櫃有限公司</t>
  </si>
  <si>
    <t>台灣米吉國際有限公司</t>
  </si>
  <si>
    <t>順郁建材股份有限公司</t>
  </si>
  <si>
    <t>哈比逗企業社</t>
  </si>
  <si>
    <t>義達貿易有限公司</t>
  </si>
  <si>
    <t>國際醫事檢驗所</t>
  </si>
  <si>
    <t>峰源裕行銷有限公司</t>
  </si>
  <si>
    <t>柯珮鈺</t>
  </si>
  <si>
    <t>財團法人羅許基金會羅東博愛醫院</t>
  </si>
  <si>
    <t>久源投資有限公司</t>
  </si>
  <si>
    <t>BARBIE美睫館</t>
  </si>
  <si>
    <t>波特嫚國際生物科技有限公司</t>
  </si>
  <si>
    <t>聯合發行股份有限公司</t>
  </si>
  <si>
    <t>吳健綸(喜來登印刷)</t>
  </si>
  <si>
    <t>產婆多媒體有限公司</t>
  </si>
  <si>
    <t>善德功德會</t>
  </si>
  <si>
    <t>伯欣報關</t>
  </si>
  <si>
    <t>兆羚手皂工生活館</t>
  </si>
  <si>
    <t>中華海洋生技股份有限公司</t>
  </si>
  <si>
    <t>寬興科技股份有限公司</t>
  </si>
  <si>
    <t>優活健康傳媒股份有限公司</t>
  </si>
  <si>
    <t>雙向國際旅行社股份有限公司</t>
  </si>
  <si>
    <t>翔順旅行社股份有限公司</t>
  </si>
  <si>
    <t>久明科技股份有限公司</t>
  </si>
  <si>
    <t>弘新電信工程有限公司</t>
  </si>
  <si>
    <t>皇冠旅行社股份有限公司</t>
  </si>
  <si>
    <t>近代旅行社有限公司</t>
  </si>
  <si>
    <t>音樂達旅行社股份有限公司</t>
  </si>
  <si>
    <t>正安旅行社股份有限公司</t>
  </si>
  <si>
    <t>永嘉旅行社有限公司</t>
  </si>
  <si>
    <t>天龍旅行社股份有限公司</t>
  </si>
  <si>
    <t>康莊旅行社股份有限公司</t>
  </si>
  <si>
    <t>巨偲廣告有限公司</t>
  </si>
  <si>
    <t>韓商韓亞航空股份有限公司台北分公司</t>
  </si>
  <si>
    <t>星亞旅行社股份有限公司</t>
  </si>
  <si>
    <t>天擎旅行股份有限公司</t>
  </si>
  <si>
    <t>竹北眾和宮</t>
  </si>
  <si>
    <t>無名氏 (瑪克盃)</t>
  </si>
  <si>
    <t>凱笙實業股份有限公司</t>
  </si>
  <si>
    <t>麗得美妝行</t>
  </si>
  <si>
    <t>台灣中資國際有限公司</t>
  </si>
  <si>
    <t>碧靜國際有限公司</t>
  </si>
  <si>
    <t>立豐汽車修配廠</t>
  </si>
  <si>
    <t>金額</t>
  </si>
  <si>
    <t>無名氏</t>
  </si>
  <si>
    <t>無名氏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</si>
</sst>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11111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1A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/>
    </xf>
    <xf numFmtId="0" fontId="35" fillId="33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-9&#26376;&#25424;&#2745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月"/>
      <sheetName val="8月"/>
      <sheetName val="9月"/>
      <sheetName val="七"/>
      <sheetName val="八 "/>
      <sheetName val="九"/>
    </sheetNames>
    <sheetDataSet>
      <sheetData sheetId="0">
        <row r="3">
          <cell r="B3" t="str">
            <v>宋友強</v>
          </cell>
        </row>
        <row r="5">
          <cell r="B5" t="str">
            <v>林淑真</v>
          </cell>
        </row>
        <row r="7">
          <cell r="B7" t="str">
            <v>陳秀莉</v>
          </cell>
        </row>
        <row r="8">
          <cell r="B8" t="str">
            <v>洪仲銘</v>
          </cell>
        </row>
        <row r="9">
          <cell r="B9" t="str">
            <v>顏正宜</v>
          </cell>
        </row>
        <row r="10">
          <cell r="B10" t="str">
            <v>陳沛瑤</v>
          </cell>
        </row>
        <row r="11">
          <cell r="B11" t="str">
            <v>楊明琳</v>
          </cell>
        </row>
        <row r="12">
          <cell r="B12" t="str">
            <v>李筱萍</v>
          </cell>
        </row>
        <row r="13">
          <cell r="B13" t="str">
            <v>陳英照</v>
          </cell>
        </row>
        <row r="14">
          <cell r="B14" t="str">
            <v>周娟慧</v>
          </cell>
        </row>
        <row r="15">
          <cell r="B15" t="str">
            <v>李澤雄</v>
          </cell>
        </row>
        <row r="16">
          <cell r="B16" t="str">
            <v>韓雅君</v>
          </cell>
        </row>
        <row r="17">
          <cell r="B17" t="str">
            <v>張習正</v>
          </cell>
        </row>
        <row r="19">
          <cell r="B19" t="str">
            <v>陳鋌輝</v>
          </cell>
        </row>
        <row r="20">
          <cell r="B20" t="str">
            <v>張良財</v>
          </cell>
        </row>
        <row r="21">
          <cell r="B21" t="str">
            <v>程靉芸</v>
          </cell>
        </row>
        <row r="22">
          <cell r="B22" t="str">
            <v>陳瑜諳</v>
          </cell>
        </row>
        <row r="24">
          <cell r="B24" t="str">
            <v>薛又瑜</v>
          </cell>
        </row>
        <row r="25">
          <cell r="B25" t="str">
            <v>曾素蓮</v>
          </cell>
        </row>
        <row r="26">
          <cell r="B26" t="str">
            <v>吳泓志</v>
          </cell>
        </row>
        <row r="27">
          <cell r="B27" t="str">
            <v>林富美</v>
          </cell>
        </row>
        <row r="28">
          <cell r="B28" t="str">
            <v>李義光</v>
          </cell>
        </row>
        <row r="29">
          <cell r="B29" t="str">
            <v>林曉菁</v>
          </cell>
        </row>
        <row r="30">
          <cell r="B30" t="str">
            <v>陳泓宇</v>
          </cell>
        </row>
        <row r="31">
          <cell r="B31" t="str">
            <v>陳健民</v>
          </cell>
        </row>
        <row r="33">
          <cell r="B33" t="str">
            <v>黃守駿</v>
          </cell>
        </row>
        <row r="34">
          <cell r="B34" t="str">
            <v>胡政隆</v>
          </cell>
        </row>
        <row r="35">
          <cell r="B35" t="str">
            <v>陳志瑋</v>
          </cell>
        </row>
        <row r="36">
          <cell r="B36" t="str">
            <v>周紹禹</v>
          </cell>
        </row>
        <row r="37">
          <cell r="B37" t="str">
            <v>黃榮富</v>
          </cell>
        </row>
        <row r="38">
          <cell r="B38" t="str">
            <v>黃雅玲</v>
          </cell>
        </row>
        <row r="39">
          <cell r="B39" t="str">
            <v>鄞芷涵</v>
          </cell>
        </row>
        <row r="40">
          <cell r="B40" t="str">
            <v>吳繡月</v>
          </cell>
        </row>
        <row r="41">
          <cell r="B41" t="str">
            <v>周林秋霞</v>
          </cell>
        </row>
        <row r="42">
          <cell r="B42" t="str">
            <v>張秀卿</v>
          </cell>
        </row>
        <row r="43">
          <cell r="B43" t="str">
            <v>張輝德</v>
          </cell>
        </row>
        <row r="44">
          <cell r="B44" t="str">
            <v>謝鳳珍</v>
          </cell>
        </row>
        <row r="45">
          <cell r="B45" t="str">
            <v>阮碧瑜</v>
          </cell>
        </row>
        <row r="46">
          <cell r="B46" t="str">
            <v>陳阿秀</v>
          </cell>
        </row>
        <row r="47">
          <cell r="B47" t="str">
            <v>柯沛婕</v>
          </cell>
        </row>
        <row r="48">
          <cell r="B48" t="str">
            <v>廖柏蒼</v>
          </cell>
        </row>
        <row r="49">
          <cell r="B49" t="str">
            <v>陳淑真</v>
          </cell>
        </row>
        <row r="50">
          <cell r="B50" t="str">
            <v>吳美慧</v>
          </cell>
        </row>
        <row r="51">
          <cell r="B51" t="str">
            <v>賴如琳</v>
          </cell>
        </row>
        <row r="52">
          <cell r="B52" t="str">
            <v>邱健泰</v>
          </cell>
        </row>
        <row r="53">
          <cell r="B53" t="str">
            <v>吳博元</v>
          </cell>
        </row>
        <row r="54">
          <cell r="B54" t="str">
            <v>吳李阿屘</v>
          </cell>
        </row>
        <row r="55">
          <cell r="B55" t="str">
            <v>林志達</v>
          </cell>
        </row>
        <row r="56">
          <cell r="B56" t="str">
            <v>謝金月</v>
          </cell>
        </row>
        <row r="57">
          <cell r="B57" t="str">
            <v>呂怡瑩</v>
          </cell>
        </row>
        <row r="58">
          <cell r="B58" t="str">
            <v>蕭后芳</v>
          </cell>
        </row>
        <row r="59">
          <cell r="B59" t="str">
            <v>許怡璇</v>
          </cell>
        </row>
        <row r="60">
          <cell r="B60" t="str">
            <v>張美慧</v>
          </cell>
        </row>
        <row r="61">
          <cell r="B61" t="str">
            <v>吳慧敏</v>
          </cell>
        </row>
        <row r="62">
          <cell r="B62" t="str">
            <v>王佳思</v>
          </cell>
        </row>
        <row r="63">
          <cell r="B63" t="str">
            <v>張沛淇</v>
          </cell>
        </row>
        <row r="64">
          <cell r="B64" t="str">
            <v>黃楷瑜</v>
          </cell>
        </row>
        <row r="65">
          <cell r="B65" t="str">
            <v>許方慈</v>
          </cell>
        </row>
        <row r="66">
          <cell r="B66" t="str">
            <v>盧顏宜芳</v>
          </cell>
        </row>
        <row r="67">
          <cell r="B67" t="str">
            <v>張純敏</v>
          </cell>
        </row>
        <row r="68">
          <cell r="B68" t="str">
            <v>謝佳容</v>
          </cell>
        </row>
        <row r="69">
          <cell r="B69" t="str">
            <v>林玉鑾</v>
          </cell>
        </row>
        <row r="70">
          <cell r="B70" t="str">
            <v>何守真</v>
          </cell>
        </row>
        <row r="71">
          <cell r="B71" t="str">
            <v>林見南</v>
          </cell>
        </row>
        <row r="72">
          <cell r="B72" t="str">
            <v>林沛彤</v>
          </cell>
        </row>
        <row r="73">
          <cell r="B73" t="str">
            <v>郭懿新</v>
          </cell>
        </row>
        <row r="74">
          <cell r="B74" t="str">
            <v>陳健二</v>
          </cell>
        </row>
        <row r="76">
          <cell r="B76" t="str">
            <v>吳佳東</v>
          </cell>
        </row>
        <row r="77">
          <cell r="B77" t="str">
            <v>張巧宛</v>
          </cell>
        </row>
        <row r="78">
          <cell r="B78" t="str">
            <v>程永煒</v>
          </cell>
        </row>
        <row r="79">
          <cell r="B79" t="str">
            <v>無名氏</v>
          </cell>
        </row>
        <row r="80">
          <cell r="B80" t="str">
            <v>詹秀珠</v>
          </cell>
        </row>
        <row r="81">
          <cell r="B81" t="str">
            <v>黃美玲</v>
          </cell>
        </row>
        <row r="82">
          <cell r="B82" t="str">
            <v>林孝柔</v>
          </cell>
        </row>
        <row r="83">
          <cell r="B83" t="str">
            <v>蔡玉堂</v>
          </cell>
        </row>
        <row r="85">
          <cell r="B85" t="str">
            <v>蔡津艷</v>
          </cell>
        </row>
        <row r="86">
          <cell r="B86" t="str">
            <v>林煌展</v>
          </cell>
        </row>
        <row r="87">
          <cell r="B87" t="str">
            <v>曹惠美</v>
          </cell>
        </row>
        <row r="88">
          <cell r="B88" t="str">
            <v>詹照華</v>
          </cell>
        </row>
        <row r="89">
          <cell r="B89" t="str">
            <v>陳映伶</v>
          </cell>
        </row>
        <row r="90">
          <cell r="B90" t="str">
            <v>邱秀娥</v>
          </cell>
        </row>
        <row r="91">
          <cell r="B91" t="str">
            <v>呂美清</v>
          </cell>
        </row>
        <row r="92">
          <cell r="B92" t="str">
            <v>彭雅儀</v>
          </cell>
        </row>
        <row r="93">
          <cell r="B93" t="str">
            <v>温曉眉</v>
          </cell>
        </row>
        <row r="94">
          <cell r="B94" t="str">
            <v>范玉玲</v>
          </cell>
        </row>
        <row r="96">
          <cell r="B96" t="str">
            <v>陳妍蓁</v>
          </cell>
        </row>
        <row r="97">
          <cell r="B97" t="str">
            <v>劉昭宋</v>
          </cell>
        </row>
        <row r="98">
          <cell r="B98" t="str">
            <v>林信典</v>
          </cell>
        </row>
        <row r="99">
          <cell r="B99" t="str">
            <v>張麗玲</v>
          </cell>
        </row>
        <row r="100">
          <cell r="B100" t="str">
            <v>鄭慧菱</v>
          </cell>
        </row>
        <row r="101">
          <cell r="B101" t="str">
            <v>陳幸黛</v>
          </cell>
        </row>
        <row r="102">
          <cell r="B102" t="str">
            <v>廖和安</v>
          </cell>
        </row>
        <row r="103">
          <cell r="B103" t="str">
            <v>吳雯怡</v>
          </cell>
        </row>
        <row r="104">
          <cell r="B104" t="str">
            <v>黃秀如</v>
          </cell>
        </row>
        <row r="105">
          <cell r="B105" t="str">
            <v>蔡麗華</v>
          </cell>
        </row>
        <row r="106">
          <cell r="B106" t="str">
            <v>王旭君</v>
          </cell>
        </row>
        <row r="107">
          <cell r="B107" t="str">
            <v>鄭明法</v>
          </cell>
        </row>
        <row r="108">
          <cell r="B108" t="str">
            <v>林進明</v>
          </cell>
        </row>
        <row r="109">
          <cell r="B109" t="str">
            <v>張稻菊</v>
          </cell>
        </row>
        <row r="110">
          <cell r="B110" t="str">
            <v>楊哲棋</v>
          </cell>
        </row>
        <row r="111">
          <cell r="B111" t="str">
            <v>陳威廷</v>
          </cell>
        </row>
        <row r="112">
          <cell r="B112" t="str">
            <v>謝玉蓉</v>
          </cell>
        </row>
        <row r="113">
          <cell r="B113" t="str">
            <v>郭昭吟</v>
          </cell>
        </row>
        <row r="114">
          <cell r="B114" t="str">
            <v>楊心怡</v>
          </cell>
        </row>
        <row r="115">
          <cell r="B115" t="str">
            <v>林美瑱</v>
          </cell>
        </row>
        <row r="116">
          <cell r="B116" t="str">
            <v>王世宏</v>
          </cell>
        </row>
        <row r="117">
          <cell r="B117" t="str">
            <v>王翔發</v>
          </cell>
        </row>
        <row r="118">
          <cell r="B118" t="str">
            <v>林永富</v>
          </cell>
        </row>
        <row r="119">
          <cell r="B119" t="str">
            <v>游淑香</v>
          </cell>
        </row>
        <row r="120">
          <cell r="B120" t="str">
            <v>劉世煌</v>
          </cell>
        </row>
        <row r="121">
          <cell r="B121" t="str">
            <v>林家德</v>
          </cell>
        </row>
        <row r="122">
          <cell r="B122" t="str">
            <v>許碧容</v>
          </cell>
        </row>
        <row r="123">
          <cell r="B123" t="str">
            <v>呂靜淼</v>
          </cell>
        </row>
        <row r="124">
          <cell r="B124" t="str">
            <v>劉麗秋</v>
          </cell>
        </row>
        <row r="125">
          <cell r="B125" t="str">
            <v>周春長</v>
          </cell>
        </row>
        <row r="126">
          <cell r="B126" t="str">
            <v>蘇淑敏</v>
          </cell>
        </row>
        <row r="127">
          <cell r="B127" t="str">
            <v>何金芳</v>
          </cell>
        </row>
        <row r="128">
          <cell r="B128" t="str">
            <v>羅文慧</v>
          </cell>
        </row>
        <row r="129">
          <cell r="B129" t="str">
            <v>陸小里</v>
          </cell>
        </row>
        <row r="130">
          <cell r="B130" t="str">
            <v>陳燕玲</v>
          </cell>
        </row>
        <row r="131">
          <cell r="B131" t="str">
            <v>趙翊均</v>
          </cell>
        </row>
        <row r="132">
          <cell r="B132" t="str">
            <v>張哲嘉</v>
          </cell>
        </row>
        <row r="133">
          <cell r="B133" t="str">
            <v>詹黃義妹</v>
          </cell>
        </row>
        <row r="134">
          <cell r="B134" t="str">
            <v>張簡秉翔</v>
          </cell>
        </row>
        <row r="135">
          <cell r="B135" t="str">
            <v>黃玉璽</v>
          </cell>
        </row>
        <row r="136">
          <cell r="B136" t="str">
            <v>陳慰</v>
          </cell>
        </row>
        <row r="137">
          <cell r="B137" t="str">
            <v>陳怡潔</v>
          </cell>
        </row>
        <row r="138">
          <cell r="B138" t="str">
            <v>柳玉杏</v>
          </cell>
        </row>
        <row r="139">
          <cell r="B139" t="str">
            <v>洪伍陽</v>
          </cell>
        </row>
        <row r="140">
          <cell r="B140" t="str">
            <v>吳李美惠</v>
          </cell>
        </row>
        <row r="141">
          <cell r="B141" t="str">
            <v>邵雅卿</v>
          </cell>
        </row>
        <row r="142">
          <cell r="B142" t="str">
            <v>林花定</v>
          </cell>
        </row>
        <row r="143">
          <cell r="B143" t="str">
            <v>吳致遠</v>
          </cell>
        </row>
        <row r="144">
          <cell r="B144" t="str">
            <v>何紜緹</v>
          </cell>
        </row>
        <row r="146">
          <cell r="B146" t="str">
            <v>董錦華</v>
          </cell>
        </row>
        <row r="147">
          <cell r="B147" t="str">
            <v>黃建彰</v>
          </cell>
        </row>
        <row r="148">
          <cell r="B148" t="str">
            <v>林霖</v>
          </cell>
        </row>
        <row r="149">
          <cell r="B149" t="str">
            <v>洪素滿</v>
          </cell>
        </row>
        <row r="150">
          <cell r="B150" t="str">
            <v>葉函青</v>
          </cell>
        </row>
        <row r="151">
          <cell r="B151" t="str">
            <v>馮璟</v>
          </cell>
        </row>
        <row r="152">
          <cell r="B152" t="str">
            <v>劉騰森</v>
          </cell>
        </row>
        <row r="153">
          <cell r="B153" t="str">
            <v>戴堯欽</v>
          </cell>
        </row>
        <row r="154">
          <cell r="B154" t="str">
            <v>無名氏</v>
          </cell>
        </row>
        <row r="155">
          <cell r="B155" t="str">
            <v>楊昌曄</v>
          </cell>
        </row>
        <row r="156">
          <cell r="B156" t="str">
            <v>謝妃華</v>
          </cell>
        </row>
        <row r="157">
          <cell r="B157" t="str">
            <v>釋莊儀</v>
          </cell>
        </row>
        <row r="158">
          <cell r="B158" t="str">
            <v>李茂興</v>
          </cell>
        </row>
        <row r="159">
          <cell r="B159" t="str">
            <v>呂淑宜</v>
          </cell>
        </row>
        <row r="160">
          <cell r="B160" t="str">
            <v>白正元</v>
          </cell>
        </row>
        <row r="161">
          <cell r="B161" t="str">
            <v>林綺珠</v>
          </cell>
        </row>
        <row r="162">
          <cell r="B162" t="str">
            <v>劉運芝</v>
          </cell>
        </row>
        <row r="163">
          <cell r="B163" t="str">
            <v>郭銓智</v>
          </cell>
        </row>
        <row r="164">
          <cell r="B164" t="str">
            <v>徐永衍</v>
          </cell>
        </row>
        <row r="165">
          <cell r="B165" t="str">
            <v>金佑霖</v>
          </cell>
        </row>
        <row r="166">
          <cell r="B166" t="str">
            <v>李秋霞</v>
          </cell>
        </row>
        <row r="167">
          <cell r="B167" t="str">
            <v>黃鈺淇</v>
          </cell>
        </row>
        <row r="168">
          <cell r="B168" t="str">
            <v>洪素月</v>
          </cell>
        </row>
        <row r="169">
          <cell r="B169" t="str">
            <v>劉美惠</v>
          </cell>
        </row>
        <row r="170">
          <cell r="B170" t="str">
            <v>戚雅亮</v>
          </cell>
        </row>
        <row r="171">
          <cell r="B171" t="str">
            <v>戚劍飛</v>
          </cell>
        </row>
        <row r="172">
          <cell r="B172" t="str">
            <v>余俊錡</v>
          </cell>
        </row>
        <row r="173">
          <cell r="B173" t="str">
            <v>徐佩瑗</v>
          </cell>
        </row>
        <row r="174">
          <cell r="B174" t="str">
            <v>李昊穎</v>
          </cell>
        </row>
        <row r="175">
          <cell r="B175" t="str">
            <v>蔡佳委</v>
          </cell>
        </row>
        <row r="176">
          <cell r="B176" t="str">
            <v>李榮燦</v>
          </cell>
        </row>
        <row r="177">
          <cell r="B177" t="str">
            <v>林文仁</v>
          </cell>
        </row>
        <row r="178">
          <cell r="B178" t="str">
            <v>謝茗芳</v>
          </cell>
        </row>
        <row r="179">
          <cell r="B179" t="str">
            <v>楊月春</v>
          </cell>
        </row>
        <row r="180">
          <cell r="B180" t="str">
            <v>陳文冠</v>
          </cell>
        </row>
        <row r="181">
          <cell r="B181" t="str">
            <v>林啟祥</v>
          </cell>
        </row>
        <row r="182">
          <cell r="B182" t="str">
            <v>李建璋</v>
          </cell>
        </row>
        <row r="183">
          <cell r="B183" t="str">
            <v>林瑋雯</v>
          </cell>
        </row>
        <row r="184">
          <cell r="B184" t="str">
            <v>陳素惠</v>
          </cell>
        </row>
        <row r="185">
          <cell r="B185" t="str">
            <v>林沛彤</v>
          </cell>
        </row>
        <row r="186">
          <cell r="B186" t="str">
            <v>李雅玲</v>
          </cell>
        </row>
        <row r="187">
          <cell r="B187" t="str">
            <v>王新雨</v>
          </cell>
        </row>
        <row r="188">
          <cell r="B188" t="str">
            <v>張蕙雯</v>
          </cell>
        </row>
        <row r="189">
          <cell r="B189" t="str">
            <v>盛顯煦</v>
          </cell>
        </row>
        <row r="190">
          <cell r="B190" t="str">
            <v>歐陽媛</v>
          </cell>
        </row>
        <row r="191">
          <cell r="B191" t="str">
            <v>吳菊英</v>
          </cell>
        </row>
        <row r="192">
          <cell r="B192" t="str">
            <v>蔡振國</v>
          </cell>
        </row>
        <row r="193">
          <cell r="B193" t="str">
            <v>林見南</v>
          </cell>
        </row>
        <row r="194">
          <cell r="B194" t="str">
            <v>吳盈慧</v>
          </cell>
        </row>
        <row r="195">
          <cell r="B195" t="str">
            <v>王建凱</v>
          </cell>
        </row>
        <row r="196">
          <cell r="B196" t="str">
            <v>張宏州</v>
          </cell>
        </row>
        <row r="197">
          <cell r="B197" t="str">
            <v>王宗祐</v>
          </cell>
        </row>
        <row r="198">
          <cell r="B198" t="str">
            <v>李陳月英</v>
          </cell>
        </row>
        <row r="199">
          <cell r="B199" t="str">
            <v>李梅麘</v>
          </cell>
        </row>
        <row r="200">
          <cell r="B200" t="str">
            <v>蕭雪玲</v>
          </cell>
        </row>
        <row r="201">
          <cell r="B201" t="str">
            <v>吳慧嫺</v>
          </cell>
        </row>
        <row r="202">
          <cell r="B202" t="str">
            <v>黃妤涵</v>
          </cell>
        </row>
        <row r="203">
          <cell r="B203" t="str">
            <v>王盈中</v>
          </cell>
        </row>
        <row r="204">
          <cell r="B204" t="str">
            <v>彭梅順</v>
          </cell>
        </row>
        <row r="205">
          <cell r="B205" t="str">
            <v>溫貴榮</v>
          </cell>
        </row>
        <row r="206">
          <cell r="B206" t="str">
            <v>黃瓊吟</v>
          </cell>
        </row>
        <row r="207">
          <cell r="B207" t="str">
            <v>慕耘希</v>
          </cell>
        </row>
        <row r="208">
          <cell r="B208" t="str">
            <v>吳明峰</v>
          </cell>
        </row>
        <row r="209">
          <cell r="B209" t="str">
            <v>謝宛宜</v>
          </cell>
        </row>
        <row r="210">
          <cell r="B210" t="str">
            <v>蔡詠承</v>
          </cell>
        </row>
        <row r="211">
          <cell r="B211" t="str">
            <v>吳泊鋒</v>
          </cell>
        </row>
        <row r="212">
          <cell r="B212" t="str">
            <v>吳坤城</v>
          </cell>
        </row>
        <row r="213">
          <cell r="B213" t="str">
            <v>林其鋒</v>
          </cell>
        </row>
        <row r="214">
          <cell r="B214" t="str">
            <v>黃凱群</v>
          </cell>
        </row>
        <row r="215">
          <cell r="B215" t="str">
            <v>周子超</v>
          </cell>
        </row>
        <row r="216">
          <cell r="B216" t="str">
            <v>張如鳳</v>
          </cell>
        </row>
        <row r="217">
          <cell r="B217" t="str">
            <v>潘秋玲</v>
          </cell>
        </row>
        <row r="218">
          <cell r="B218" t="str">
            <v>許愛英</v>
          </cell>
        </row>
        <row r="219">
          <cell r="B219" t="str">
            <v>易盈孜</v>
          </cell>
        </row>
        <row r="220">
          <cell r="B220" t="str">
            <v>陳彥宏</v>
          </cell>
        </row>
        <row r="221">
          <cell r="B221" t="str">
            <v>黃莉琪</v>
          </cell>
        </row>
        <row r="222">
          <cell r="B222" t="str">
            <v>王秀中</v>
          </cell>
        </row>
        <row r="223">
          <cell r="B223" t="str">
            <v>用周昱秀</v>
          </cell>
        </row>
        <row r="224">
          <cell r="B224" t="str">
            <v>許瀞尹</v>
          </cell>
        </row>
        <row r="225">
          <cell r="B225" t="str">
            <v>李清龍</v>
          </cell>
        </row>
        <row r="226">
          <cell r="B226" t="str">
            <v>江勝河</v>
          </cell>
        </row>
        <row r="227">
          <cell r="B227" t="str">
            <v>張立明</v>
          </cell>
        </row>
        <row r="228">
          <cell r="B228" t="str">
            <v>洪健忠</v>
          </cell>
        </row>
        <row r="229">
          <cell r="B229" t="str">
            <v>蔣任倢</v>
          </cell>
        </row>
        <row r="230">
          <cell r="B230" t="str">
            <v>李佳慶</v>
          </cell>
        </row>
        <row r="231">
          <cell r="B231" t="str">
            <v>陳姞伎</v>
          </cell>
        </row>
        <row r="232">
          <cell r="B232" t="str">
            <v>孫榕鎂</v>
          </cell>
        </row>
        <row r="233">
          <cell r="B233" t="str">
            <v>王淑芬</v>
          </cell>
        </row>
        <row r="234">
          <cell r="B234" t="str">
            <v>羅福</v>
          </cell>
        </row>
        <row r="235">
          <cell r="B235" t="str">
            <v>羅麗玟</v>
          </cell>
        </row>
        <row r="236">
          <cell r="B236" t="str">
            <v>謝振村</v>
          </cell>
        </row>
        <row r="237">
          <cell r="B237" t="str">
            <v>吳俊昌</v>
          </cell>
        </row>
        <row r="238">
          <cell r="B238" t="str">
            <v>許玲華</v>
          </cell>
        </row>
        <row r="239">
          <cell r="B239" t="str">
            <v>薛秀鳳</v>
          </cell>
        </row>
        <row r="240">
          <cell r="B240" t="str">
            <v>陳月珠</v>
          </cell>
        </row>
        <row r="241">
          <cell r="B241" t="str">
            <v>殷華</v>
          </cell>
        </row>
        <row r="242">
          <cell r="B242" t="str">
            <v>李宛芯</v>
          </cell>
        </row>
        <row r="243">
          <cell r="B243" t="str">
            <v>劉素真</v>
          </cell>
        </row>
        <row r="244">
          <cell r="B244" t="str">
            <v>陳維琪</v>
          </cell>
        </row>
        <row r="245">
          <cell r="B245" t="str">
            <v>陳玲雅</v>
          </cell>
        </row>
        <row r="246">
          <cell r="B246" t="str">
            <v>吳桂鑾</v>
          </cell>
        </row>
        <row r="247">
          <cell r="B247" t="str">
            <v>鄭琨玲</v>
          </cell>
        </row>
        <row r="248">
          <cell r="B248" t="str">
            <v>施映竹</v>
          </cell>
        </row>
        <row r="249">
          <cell r="B249" t="str">
            <v>鍾心鳳</v>
          </cell>
        </row>
        <row r="250">
          <cell r="B250" t="str">
            <v>許敬宜</v>
          </cell>
        </row>
        <row r="251">
          <cell r="B251" t="str">
            <v>張瑞鴻</v>
          </cell>
        </row>
        <row r="252">
          <cell r="B252" t="str">
            <v>楊有增</v>
          </cell>
        </row>
        <row r="253">
          <cell r="B253" t="str">
            <v>黃月紅</v>
          </cell>
        </row>
        <row r="254">
          <cell r="B254" t="str">
            <v>李靜雯</v>
          </cell>
        </row>
        <row r="255">
          <cell r="B255" t="str">
            <v>郭瑞原</v>
          </cell>
        </row>
        <row r="256">
          <cell r="B256" t="str">
            <v>林青瑩</v>
          </cell>
        </row>
        <row r="257">
          <cell r="B257" t="str">
            <v>范瓊文</v>
          </cell>
        </row>
        <row r="258">
          <cell r="B258" t="str">
            <v>林金月</v>
          </cell>
        </row>
        <row r="259">
          <cell r="B259" t="str">
            <v>王秀君</v>
          </cell>
        </row>
        <row r="260">
          <cell r="B260" t="str">
            <v>陳碧玉</v>
          </cell>
        </row>
        <row r="261">
          <cell r="B261" t="str">
            <v>方麗君</v>
          </cell>
        </row>
        <row r="262">
          <cell r="B262" t="str">
            <v>林青慧</v>
          </cell>
        </row>
        <row r="263">
          <cell r="B263" t="str">
            <v>吳靜誼</v>
          </cell>
        </row>
        <row r="264">
          <cell r="B264" t="str">
            <v>楊阿圓</v>
          </cell>
        </row>
        <row r="265">
          <cell r="B265" t="str">
            <v>劉美芳</v>
          </cell>
        </row>
        <row r="266">
          <cell r="B266" t="str">
            <v>張洋慶</v>
          </cell>
        </row>
        <row r="267">
          <cell r="B267" t="str">
            <v>陳彥霖</v>
          </cell>
        </row>
        <row r="268">
          <cell r="B268" t="str">
            <v>胡筑婷</v>
          </cell>
        </row>
        <row r="269">
          <cell r="B269" t="str">
            <v>廖詠馨</v>
          </cell>
        </row>
        <row r="270">
          <cell r="B270" t="str">
            <v>李豐佑</v>
          </cell>
        </row>
        <row r="271">
          <cell r="B271" t="str">
            <v>許富貴</v>
          </cell>
        </row>
        <row r="272">
          <cell r="B272" t="str">
            <v>連剛</v>
          </cell>
        </row>
        <row r="273">
          <cell r="B273" t="str">
            <v>陳唯宇</v>
          </cell>
        </row>
        <row r="274">
          <cell r="B274" t="str">
            <v>林逸庭</v>
          </cell>
        </row>
        <row r="275">
          <cell r="B275" t="str">
            <v>楊碧珠</v>
          </cell>
        </row>
        <row r="276">
          <cell r="B276" t="str">
            <v>李彥儀</v>
          </cell>
        </row>
        <row r="277">
          <cell r="B277" t="str">
            <v>蘇靖惠</v>
          </cell>
        </row>
        <row r="278">
          <cell r="B278" t="str">
            <v>簡妤恩</v>
          </cell>
        </row>
        <row r="279">
          <cell r="B279" t="str">
            <v>王昱涔</v>
          </cell>
        </row>
        <row r="280">
          <cell r="B280" t="str">
            <v>高信昭</v>
          </cell>
        </row>
        <row r="281">
          <cell r="B281" t="str">
            <v>毛賢婷</v>
          </cell>
        </row>
        <row r="282">
          <cell r="B282" t="str">
            <v>李秋冬</v>
          </cell>
        </row>
        <row r="283">
          <cell r="B283" t="str">
            <v>黃桂珍</v>
          </cell>
        </row>
        <row r="284">
          <cell r="B284" t="str">
            <v>洪惠萍</v>
          </cell>
        </row>
        <row r="286">
          <cell r="B286" t="str">
            <v>王蘇淑真</v>
          </cell>
        </row>
        <row r="287">
          <cell r="B287" t="str">
            <v>李建倫</v>
          </cell>
        </row>
        <row r="288">
          <cell r="B288" t="str">
            <v>彭莉芳</v>
          </cell>
        </row>
        <row r="289">
          <cell r="B289" t="str">
            <v>蕭英</v>
          </cell>
        </row>
        <row r="290">
          <cell r="B290" t="str">
            <v>陳幸卿</v>
          </cell>
        </row>
        <row r="291">
          <cell r="B291" t="str">
            <v>葉淑真</v>
          </cell>
        </row>
        <row r="294">
          <cell r="B294" t="str">
            <v>葉桂香</v>
          </cell>
        </row>
        <row r="295">
          <cell r="B295" t="str">
            <v>劉沈春</v>
          </cell>
        </row>
        <row r="296">
          <cell r="B296" t="str">
            <v>陳艷琴</v>
          </cell>
        </row>
        <row r="297">
          <cell r="B297" t="str">
            <v>郭彥廷</v>
          </cell>
        </row>
        <row r="298">
          <cell r="B298" t="str">
            <v>林聖捷</v>
          </cell>
        </row>
        <row r="299">
          <cell r="B299" t="str">
            <v>李智玄</v>
          </cell>
        </row>
        <row r="300">
          <cell r="B300" t="str">
            <v>石承右</v>
          </cell>
        </row>
        <row r="301">
          <cell r="B301" t="str">
            <v>李福仁</v>
          </cell>
        </row>
        <row r="302">
          <cell r="B302" t="str">
            <v>王韻婷</v>
          </cell>
        </row>
        <row r="303">
          <cell r="B303" t="str">
            <v>陳郁如</v>
          </cell>
        </row>
        <row r="304">
          <cell r="B304" t="str">
            <v>黃帥豪</v>
          </cell>
        </row>
        <row r="305">
          <cell r="B305" t="str">
            <v>黃敏雄</v>
          </cell>
        </row>
        <row r="306">
          <cell r="B306" t="str">
            <v>劉春珍</v>
          </cell>
        </row>
        <row r="307">
          <cell r="B307" t="str">
            <v>蕭慧欣</v>
          </cell>
        </row>
        <row r="308">
          <cell r="B308" t="str">
            <v>陳秋如</v>
          </cell>
        </row>
        <row r="309">
          <cell r="B309" t="str">
            <v>黃慧君</v>
          </cell>
        </row>
        <row r="310">
          <cell r="B310" t="str">
            <v>紀青青</v>
          </cell>
        </row>
        <row r="311">
          <cell r="B311" t="str">
            <v>李淑梅</v>
          </cell>
        </row>
        <row r="312">
          <cell r="B312" t="str">
            <v>潘全鳳</v>
          </cell>
        </row>
        <row r="313">
          <cell r="B313" t="str">
            <v>曾紫緹</v>
          </cell>
        </row>
        <row r="314">
          <cell r="B314" t="str">
            <v>洪長青</v>
          </cell>
        </row>
        <row r="315">
          <cell r="B315" t="str">
            <v>歐秀氣</v>
          </cell>
        </row>
        <row r="316">
          <cell r="B316" t="str">
            <v>陳貞娟</v>
          </cell>
        </row>
        <row r="317">
          <cell r="B317" t="str">
            <v>王敏</v>
          </cell>
        </row>
        <row r="318">
          <cell r="B318" t="str">
            <v>張雯婷</v>
          </cell>
        </row>
        <row r="319">
          <cell r="B319" t="str">
            <v>許杏齡</v>
          </cell>
        </row>
        <row r="320">
          <cell r="B320" t="str">
            <v>張一巧</v>
          </cell>
        </row>
        <row r="321">
          <cell r="B321" t="str">
            <v>劉俊延</v>
          </cell>
        </row>
        <row r="322">
          <cell r="B322" t="str">
            <v>李貞儀</v>
          </cell>
        </row>
        <row r="323">
          <cell r="B323" t="str">
            <v>盧佳利</v>
          </cell>
        </row>
        <row r="324">
          <cell r="B324" t="str">
            <v>陳冠璿</v>
          </cell>
        </row>
        <row r="325">
          <cell r="B325" t="str">
            <v>許紘瑋</v>
          </cell>
        </row>
        <row r="326">
          <cell r="B326" t="str">
            <v>黃世雄</v>
          </cell>
        </row>
        <row r="327">
          <cell r="B327" t="str">
            <v>周任中</v>
          </cell>
        </row>
        <row r="328">
          <cell r="B328" t="str">
            <v>蘇敏慧</v>
          </cell>
        </row>
        <row r="329">
          <cell r="B329" t="str">
            <v>王欣</v>
          </cell>
        </row>
        <row r="330">
          <cell r="B330" t="str">
            <v>林軒妤</v>
          </cell>
        </row>
        <row r="331">
          <cell r="B331" t="str">
            <v>吳華萍</v>
          </cell>
        </row>
        <row r="332">
          <cell r="B332" t="str">
            <v>王思涵</v>
          </cell>
        </row>
        <row r="333">
          <cell r="B333" t="str">
            <v>李靜雯</v>
          </cell>
        </row>
        <row r="334">
          <cell r="B334" t="str">
            <v>陳盛茂</v>
          </cell>
        </row>
        <row r="335">
          <cell r="B335" t="str">
            <v>黃春婷</v>
          </cell>
        </row>
        <row r="336">
          <cell r="B336" t="str">
            <v>吳振華</v>
          </cell>
        </row>
        <row r="337">
          <cell r="B337" t="str">
            <v>陳秋敏</v>
          </cell>
        </row>
        <row r="338">
          <cell r="B338" t="str">
            <v>葉陳秀蓮</v>
          </cell>
        </row>
        <row r="339">
          <cell r="B339" t="str">
            <v>謝叔娟</v>
          </cell>
        </row>
        <row r="340">
          <cell r="B340" t="str">
            <v>唐惠蒂</v>
          </cell>
        </row>
        <row r="341">
          <cell r="B341" t="str">
            <v>魏張品</v>
          </cell>
        </row>
        <row r="342">
          <cell r="B342" t="str">
            <v>楊志文</v>
          </cell>
        </row>
        <row r="343">
          <cell r="B343" t="str">
            <v>洪秀卿</v>
          </cell>
        </row>
        <row r="344">
          <cell r="B344" t="str">
            <v>陳秀雯</v>
          </cell>
        </row>
        <row r="345">
          <cell r="B345" t="str">
            <v>許麗明</v>
          </cell>
        </row>
        <row r="346">
          <cell r="B346" t="str">
            <v>許鈴昭</v>
          </cell>
        </row>
        <row r="347">
          <cell r="B347" t="str">
            <v>李玉芬</v>
          </cell>
        </row>
        <row r="348">
          <cell r="B348" t="str">
            <v>潘姿瑜</v>
          </cell>
        </row>
        <row r="349">
          <cell r="B349" t="str">
            <v>李世仰</v>
          </cell>
        </row>
        <row r="350">
          <cell r="B350" t="str">
            <v>周惠芳</v>
          </cell>
        </row>
        <row r="351">
          <cell r="B351" t="str">
            <v>翁玉珍</v>
          </cell>
        </row>
        <row r="352">
          <cell r="B352" t="str">
            <v>吳倢葳</v>
          </cell>
        </row>
        <row r="353">
          <cell r="B353" t="str">
            <v>李榮鋒</v>
          </cell>
        </row>
        <row r="354">
          <cell r="B354" t="str">
            <v>陳昇右</v>
          </cell>
        </row>
        <row r="355">
          <cell r="B355" t="str">
            <v>魏漢</v>
          </cell>
        </row>
        <row r="356">
          <cell r="B356" t="str">
            <v>陳淑惠</v>
          </cell>
        </row>
        <row r="357">
          <cell r="B357" t="str">
            <v>吳倢葳</v>
          </cell>
        </row>
        <row r="358">
          <cell r="B358" t="str">
            <v>謝宝琴</v>
          </cell>
        </row>
        <row r="359">
          <cell r="B359" t="str">
            <v>吳倢葳</v>
          </cell>
        </row>
        <row r="360">
          <cell r="B360" t="str">
            <v>李仲聰</v>
          </cell>
        </row>
        <row r="361">
          <cell r="B361" t="str">
            <v>陳滿足</v>
          </cell>
        </row>
        <row r="362">
          <cell r="B362" t="str">
            <v>吳倢葳</v>
          </cell>
        </row>
        <row r="363">
          <cell r="B363" t="str">
            <v>吳倢葳</v>
          </cell>
        </row>
        <row r="364">
          <cell r="B364" t="str">
            <v>吳倢葳</v>
          </cell>
        </row>
        <row r="366">
          <cell r="B366" t="str">
            <v>陳韋銘</v>
          </cell>
        </row>
        <row r="367">
          <cell r="B367" t="str">
            <v>曾昭立</v>
          </cell>
        </row>
        <row r="368">
          <cell r="B368" t="str">
            <v>江秀絃</v>
          </cell>
        </row>
        <row r="369">
          <cell r="B369" t="str">
            <v>陳鶴治</v>
          </cell>
        </row>
        <row r="370">
          <cell r="B370" t="str">
            <v>林素青</v>
          </cell>
        </row>
        <row r="371">
          <cell r="B371" t="str">
            <v>林意瑄</v>
          </cell>
        </row>
        <row r="372">
          <cell r="B372" t="str">
            <v>黃春枝</v>
          </cell>
        </row>
        <row r="373">
          <cell r="B373" t="str">
            <v>林碧玲</v>
          </cell>
        </row>
        <row r="374">
          <cell r="B374" t="str">
            <v>梁開琴</v>
          </cell>
        </row>
        <row r="375">
          <cell r="B375" t="str">
            <v>潘純純</v>
          </cell>
        </row>
        <row r="376">
          <cell r="B376" t="str">
            <v>吳倢葳</v>
          </cell>
        </row>
        <row r="377">
          <cell r="B377" t="str">
            <v>陳婉珍</v>
          </cell>
        </row>
        <row r="379">
          <cell r="B379" t="str">
            <v>蔡佳委</v>
          </cell>
        </row>
        <row r="380">
          <cell r="B380" t="str">
            <v>林貞敏</v>
          </cell>
        </row>
        <row r="381">
          <cell r="B381" t="str">
            <v>陳碧玉</v>
          </cell>
        </row>
        <row r="382">
          <cell r="B382" t="str">
            <v>田琪甄</v>
          </cell>
        </row>
        <row r="383">
          <cell r="B383" t="str">
            <v>張羅秋妹</v>
          </cell>
        </row>
        <row r="384">
          <cell r="B384" t="str">
            <v>王勤凱</v>
          </cell>
        </row>
        <row r="385">
          <cell r="B385" t="str">
            <v>王復生</v>
          </cell>
        </row>
        <row r="386">
          <cell r="B386" t="str">
            <v>張月姿</v>
          </cell>
        </row>
        <row r="387">
          <cell r="B387" t="str">
            <v>許蒼火</v>
          </cell>
        </row>
        <row r="388">
          <cell r="B388" t="str">
            <v>余艾真</v>
          </cell>
        </row>
        <row r="389">
          <cell r="B389" t="str">
            <v>李惠月</v>
          </cell>
        </row>
        <row r="390">
          <cell r="B390" t="str">
            <v>許微芊</v>
          </cell>
        </row>
        <row r="391">
          <cell r="B391" t="str">
            <v>陳秀燕</v>
          </cell>
        </row>
        <row r="392">
          <cell r="B392" t="str">
            <v>許月祝</v>
          </cell>
        </row>
        <row r="393">
          <cell r="B393" t="str">
            <v>陳品瀠</v>
          </cell>
        </row>
        <row r="394">
          <cell r="B394" t="str">
            <v>李倫漪</v>
          </cell>
        </row>
        <row r="395">
          <cell r="B395" t="str">
            <v>陳永玲</v>
          </cell>
        </row>
        <row r="396">
          <cell r="B396" t="str">
            <v>陳世恭</v>
          </cell>
        </row>
        <row r="397">
          <cell r="B397" t="str">
            <v>陳世恭</v>
          </cell>
        </row>
        <row r="398">
          <cell r="B398" t="str">
            <v>吳月英</v>
          </cell>
        </row>
        <row r="399">
          <cell r="B399" t="str">
            <v>陳阿仁</v>
          </cell>
        </row>
        <row r="400">
          <cell r="B400" t="str">
            <v>張秀鈴</v>
          </cell>
        </row>
        <row r="401">
          <cell r="B401" t="str">
            <v>顏秀蘭</v>
          </cell>
        </row>
        <row r="402">
          <cell r="B402" t="str">
            <v>汪純傑</v>
          </cell>
        </row>
        <row r="403">
          <cell r="B403" t="str">
            <v>許雯綺</v>
          </cell>
        </row>
        <row r="404">
          <cell r="B404" t="str">
            <v>吳文珠</v>
          </cell>
        </row>
        <row r="405">
          <cell r="B405" t="str">
            <v>李曉鳳</v>
          </cell>
        </row>
        <row r="406">
          <cell r="B406" t="str">
            <v>張一觀</v>
          </cell>
        </row>
        <row r="407">
          <cell r="B407" t="str">
            <v>林淑卿</v>
          </cell>
        </row>
        <row r="408">
          <cell r="B408" t="str">
            <v>陳吳桂菊</v>
          </cell>
        </row>
        <row r="409">
          <cell r="B409" t="str">
            <v>劉如玉</v>
          </cell>
        </row>
        <row r="410">
          <cell r="B410" t="str">
            <v>吳姝蓉</v>
          </cell>
        </row>
        <row r="411">
          <cell r="B411" t="str">
            <v>邱恬如</v>
          </cell>
        </row>
        <row r="412">
          <cell r="B412" t="str">
            <v>丁明芬</v>
          </cell>
        </row>
        <row r="413">
          <cell r="B413" t="str">
            <v>吳錦雲</v>
          </cell>
        </row>
        <row r="414">
          <cell r="B414" t="str">
            <v>葉儒杰</v>
          </cell>
        </row>
        <row r="415">
          <cell r="B415" t="str">
            <v>林協興</v>
          </cell>
        </row>
        <row r="416">
          <cell r="B416" t="str">
            <v>王嘉慧</v>
          </cell>
        </row>
        <row r="417">
          <cell r="B417" t="str">
            <v>葉翊甄</v>
          </cell>
        </row>
        <row r="418">
          <cell r="B418" t="str">
            <v>游忠豪</v>
          </cell>
        </row>
        <row r="419">
          <cell r="B419" t="str">
            <v>宋紋瑄</v>
          </cell>
        </row>
        <row r="420">
          <cell r="B420" t="str">
            <v>張君雅</v>
          </cell>
        </row>
        <row r="421">
          <cell r="B421" t="str">
            <v>李淑雲</v>
          </cell>
        </row>
        <row r="422">
          <cell r="B422" t="str">
            <v>康曉雯</v>
          </cell>
        </row>
        <row r="423">
          <cell r="B423" t="str">
            <v>徐婉玲</v>
          </cell>
        </row>
        <row r="424">
          <cell r="B424" t="str">
            <v>鄭振翔</v>
          </cell>
        </row>
        <row r="425">
          <cell r="B425" t="str">
            <v>吳秀慧</v>
          </cell>
        </row>
        <row r="426">
          <cell r="B426" t="str">
            <v>張榆嫻</v>
          </cell>
        </row>
        <row r="427">
          <cell r="B427" t="str">
            <v>吳昭志</v>
          </cell>
        </row>
        <row r="428">
          <cell r="B428" t="str">
            <v>莊卿雲</v>
          </cell>
        </row>
        <row r="429">
          <cell r="B429" t="str">
            <v>洪襄涵</v>
          </cell>
        </row>
        <row r="430">
          <cell r="B430" t="str">
            <v>劉志偉</v>
          </cell>
        </row>
        <row r="431">
          <cell r="B431" t="str">
            <v>鄭淑文</v>
          </cell>
        </row>
        <row r="432">
          <cell r="B432" t="str">
            <v>黃瓊嬌</v>
          </cell>
        </row>
        <row r="433">
          <cell r="B433" t="str">
            <v>王婉玲</v>
          </cell>
        </row>
        <row r="434">
          <cell r="B434" t="str">
            <v>盧羽姸</v>
          </cell>
        </row>
        <row r="435">
          <cell r="B435" t="str">
            <v>柯貽敏</v>
          </cell>
        </row>
        <row r="436">
          <cell r="B436" t="str">
            <v>陳郁蓁</v>
          </cell>
        </row>
        <row r="437">
          <cell r="B437" t="str">
            <v>楊黎中</v>
          </cell>
        </row>
        <row r="438">
          <cell r="B438" t="str">
            <v>羅景怡</v>
          </cell>
        </row>
        <row r="439">
          <cell r="B439" t="str">
            <v>盧珊珮</v>
          </cell>
        </row>
        <row r="440">
          <cell r="B440" t="str">
            <v>楊淑如</v>
          </cell>
        </row>
        <row r="441">
          <cell r="B441" t="str">
            <v>曹宏葵</v>
          </cell>
        </row>
        <row r="442">
          <cell r="B442" t="str">
            <v>徐季柔</v>
          </cell>
        </row>
        <row r="443">
          <cell r="B443" t="str">
            <v>陳盛茂</v>
          </cell>
        </row>
        <row r="444">
          <cell r="B444" t="str">
            <v>李智欽</v>
          </cell>
        </row>
        <row r="445">
          <cell r="B445" t="str">
            <v>曾慧美</v>
          </cell>
        </row>
        <row r="446">
          <cell r="B446" t="str">
            <v>黃淑汝</v>
          </cell>
        </row>
        <row r="447">
          <cell r="B447" t="str">
            <v>楊霞清</v>
          </cell>
        </row>
        <row r="448">
          <cell r="B448" t="str">
            <v>巫佳玲</v>
          </cell>
        </row>
        <row r="449">
          <cell r="B449" t="str">
            <v>江承津</v>
          </cell>
        </row>
        <row r="450">
          <cell r="B450" t="str">
            <v>林婉茹</v>
          </cell>
        </row>
        <row r="451">
          <cell r="B451" t="str">
            <v>鄭皓翔</v>
          </cell>
        </row>
        <row r="452">
          <cell r="B452" t="str">
            <v>黃陳麗華</v>
          </cell>
        </row>
        <row r="453">
          <cell r="B453" t="str">
            <v>郭尚達</v>
          </cell>
        </row>
        <row r="454">
          <cell r="B454" t="str">
            <v>鄭資津</v>
          </cell>
        </row>
        <row r="455">
          <cell r="B455" t="str">
            <v>張瓊如</v>
          </cell>
        </row>
        <row r="456">
          <cell r="B456" t="str">
            <v>楊宇筠</v>
          </cell>
        </row>
        <row r="457">
          <cell r="B457" t="str">
            <v>賴淑惠</v>
          </cell>
        </row>
        <row r="458">
          <cell r="B458" t="str">
            <v>郭虹蘭</v>
          </cell>
        </row>
        <row r="459">
          <cell r="B459" t="str">
            <v>黃振彥</v>
          </cell>
        </row>
        <row r="460">
          <cell r="B460" t="str">
            <v>周彥汝</v>
          </cell>
        </row>
        <row r="461">
          <cell r="B461" t="str">
            <v>林香君</v>
          </cell>
        </row>
        <row r="462">
          <cell r="B462" t="str">
            <v>彭淑惠</v>
          </cell>
        </row>
        <row r="463">
          <cell r="B463" t="str">
            <v>許筱韻</v>
          </cell>
        </row>
        <row r="464">
          <cell r="B464" t="str">
            <v>王細霞</v>
          </cell>
        </row>
        <row r="465">
          <cell r="B465" t="str">
            <v>余燕萍</v>
          </cell>
        </row>
        <row r="466">
          <cell r="B466" t="str">
            <v>王沛然</v>
          </cell>
        </row>
        <row r="467">
          <cell r="B467" t="str">
            <v>黃千華</v>
          </cell>
        </row>
        <row r="468">
          <cell r="B468" t="str">
            <v>李萬庸</v>
          </cell>
        </row>
        <row r="469">
          <cell r="B469" t="str">
            <v>李俊屏</v>
          </cell>
        </row>
        <row r="470">
          <cell r="B470" t="str">
            <v>林孟琴</v>
          </cell>
        </row>
        <row r="471">
          <cell r="B471" t="str">
            <v>王薇婷</v>
          </cell>
        </row>
        <row r="472">
          <cell r="B472" t="str">
            <v>張秀蘭</v>
          </cell>
        </row>
        <row r="473">
          <cell r="B473" t="str">
            <v>李致儀</v>
          </cell>
        </row>
        <row r="474">
          <cell r="B474" t="str">
            <v>黃怜瑩</v>
          </cell>
        </row>
        <row r="475">
          <cell r="B475" t="str">
            <v>張淑榕</v>
          </cell>
        </row>
        <row r="476">
          <cell r="B476" t="str">
            <v>郭立雯</v>
          </cell>
        </row>
        <row r="477">
          <cell r="B477" t="str">
            <v>洪彩月</v>
          </cell>
        </row>
        <row r="478">
          <cell r="B478" t="str">
            <v>陳詩穎</v>
          </cell>
        </row>
        <row r="479">
          <cell r="B479" t="str">
            <v>陳美雪</v>
          </cell>
        </row>
        <row r="480">
          <cell r="B480" t="str">
            <v>王麗霞</v>
          </cell>
        </row>
        <row r="481">
          <cell r="B481" t="str">
            <v>李玉菁</v>
          </cell>
        </row>
        <row r="482">
          <cell r="B482" t="str">
            <v>黃子熒</v>
          </cell>
        </row>
        <row r="483">
          <cell r="B483" t="str">
            <v>林紀含</v>
          </cell>
        </row>
        <row r="484">
          <cell r="B484" t="str">
            <v>林亮瑾</v>
          </cell>
        </row>
        <row r="485">
          <cell r="B485" t="str">
            <v>林靖瑄</v>
          </cell>
        </row>
        <row r="486">
          <cell r="B486" t="str">
            <v>林國隆</v>
          </cell>
        </row>
        <row r="487">
          <cell r="B487" t="str">
            <v>吳淑娟</v>
          </cell>
        </row>
        <row r="488">
          <cell r="B488" t="str">
            <v>尤仁志</v>
          </cell>
        </row>
        <row r="489">
          <cell r="B489" t="str">
            <v>吳玟玲</v>
          </cell>
        </row>
        <row r="490">
          <cell r="B490" t="str">
            <v>趙奇邦</v>
          </cell>
        </row>
        <row r="491">
          <cell r="B491" t="str">
            <v>彭栩薔</v>
          </cell>
        </row>
        <row r="492">
          <cell r="B492" t="str">
            <v>江淑雅</v>
          </cell>
        </row>
        <row r="493">
          <cell r="B493" t="str">
            <v>梁綿綿</v>
          </cell>
        </row>
        <row r="494">
          <cell r="B494" t="str">
            <v>張敏忠</v>
          </cell>
        </row>
        <row r="495">
          <cell r="B495" t="str">
            <v>侯廖雪里</v>
          </cell>
        </row>
        <row r="496">
          <cell r="B496" t="str">
            <v>張進文</v>
          </cell>
        </row>
        <row r="497">
          <cell r="B497" t="str">
            <v>查曉發</v>
          </cell>
        </row>
        <row r="498">
          <cell r="B498" t="str">
            <v>黃靚芬</v>
          </cell>
        </row>
        <row r="499">
          <cell r="B499" t="str">
            <v>李玫青</v>
          </cell>
        </row>
        <row r="500">
          <cell r="B500" t="str">
            <v>陳玲雅</v>
          </cell>
        </row>
        <row r="501">
          <cell r="B501" t="str">
            <v>黃愛莉</v>
          </cell>
        </row>
        <row r="502">
          <cell r="B502" t="str">
            <v>游秋桂</v>
          </cell>
        </row>
        <row r="503">
          <cell r="B503" t="str">
            <v>王正儀</v>
          </cell>
        </row>
        <row r="504">
          <cell r="B504" t="str">
            <v>高衛國</v>
          </cell>
        </row>
        <row r="505">
          <cell r="B505" t="str">
            <v>洪素滿</v>
          </cell>
        </row>
        <row r="506">
          <cell r="B506" t="str">
            <v>林霖</v>
          </cell>
        </row>
        <row r="507">
          <cell r="B507" t="str">
            <v>蔡素幸</v>
          </cell>
        </row>
        <row r="508">
          <cell r="B508" t="str">
            <v>許幼蘅</v>
          </cell>
        </row>
        <row r="509">
          <cell r="B509" t="str">
            <v>張玉珍</v>
          </cell>
        </row>
        <row r="510">
          <cell r="B510" t="str">
            <v>林憲仁</v>
          </cell>
        </row>
        <row r="511">
          <cell r="B511" t="str">
            <v>薛淑貞</v>
          </cell>
        </row>
        <row r="512">
          <cell r="B512" t="str">
            <v>芊庭花店</v>
          </cell>
        </row>
        <row r="513">
          <cell r="B513" t="str">
            <v>張連財</v>
          </cell>
        </row>
        <row r="514">
          <cell r="B514" t="str">
            <v>李嘉玲</v>
          </cell>
        </row>
        <row r="515">
          <cell r="B515" t="str">
            <v>詹先冬</v>
          </cell>
        </row>
        <row r="516">
          <cell r="B516" t="str">
            <v>紀秀如</v>
          </cell>
        </row>
        <row r="517">
          <cell r="B517" t="str">
            <v>林秀枝</v>
          </cell>
        </row>
        <row r="518">
          <cell r="B518" t="str">
            <v>劉永順</v>
          </cell>
        </row>
        <row r="519">
          <cell r="B519" t="str">
            <v>曾尚榮</v>
          </cell>
        </row>
        <row r="520">
          <cell r="B520" t="str">
            <v>李宏定</v>
          </cell>
        </row>
        <row r="521">
          <cell r="B521" t="str">
            <v>莊文建</v>
          </cell>
        </row>
        <row r="522">
          <cell r="B522" t="str">
            <v>蘇之宏</v>
          </cell>
        </row>
        <row r="523">
          <cell r="B523" t="str">
            <v>楊汶錡</v>
          </cell>
        </row>
        <row r="524">
          <cell r="B524" t="str">
            <v>林宜蓁</v>
          </cell>
        </row>
        <row r="525">
          <cell r="B525" t="str">
            <v>廖江賢</v>
          </cell>
        </row>
        <row r="526">
          <cell r="B526" t="str">
            <v>曾素枝</v>
          </cell>
        </row>
        <row r="527">
          <cell r="B527" t="str">
            <v>李雅惠</v>
          </cell>
        </row>
        <row r="528">
          <cell r="B528" t="str">
            <v>王麗英</v>
          </cell>
        </row>
        <row r="529">
          <cell r="B529" t="str">
            <v>王瑋程</v>
          </cell>
        </row>
        <row r="530">
          <cell r="B530" t="str">
            <v>王緹婕</v>
          </cell>
        </row>
        <row r="531">
          <cell r="B531" t="str">
            <v>吳巧雯</v>
          </cell>
        </row>
        <row r="532">
          <cell r="B532" t="str">
            <v>何秀玲</v>
          </cell>
        </row>
        <row r="533">
          <cell r="B533" t="str">
            <v>羅曉嵐</v>
          </cell>
        </row>
        <row r="534">
          <cell r="B534" t="str">
            <v>張慧玲</v>
          </cell>
        </row>
        <row r="535">
          <cell r="B535" t="str">
            <v>黃昭彬</v>
          </cell>
        </row>
        <row r="536">
          <cell r="B536" t="str">
            <v>黃心瑋</v>
          </cell>
        </row>
        <row r="537">
          <cell r="B537" t="str">
            <v>林昀慧</v>
          </cell>
        </row>
        <row r="538">
          <cell r="B538" t="str">
            <v>蔡志偉</v>
          </cell>
        </row>
        <row r="539">
          <cell r="B539" t="str">
            <v>張瀛榮</v>
          </cell>
        </row>
        <row r="540">
          <cell r="B540" t="str">
            <v>張麗卉</v>
          </cell>
        </row>
        <row r="541">
          <cell r="B541" t="str">
            <v>蔡秋田</v>
          </cell>
        </row>
        <row r="542">
          <cell r="B542" t="str">
            <v>蔡其昌</v>
          </cell>
        </row>
        <row r="543">
          <cell r="B543" t="str">
            <v>賴石川</v>
          </cell>
        </row>
        <row r="544">
          <cell r="B544" t="str">
            <v>林俊甫</v>
          </cell>
        </row>
        <row r="545">
          <cell r="B545" t="str">
            <v>曾意凌</v>
          </cell>
        </row>
        <row r="546">
          <cell r="B546" t="str">
            <v>張台芬</v>
          </cell>
        </row>
        <row r="547">
          <cell r="B547" t="str">
            <v>汪世彬</v>
          </cell>
        </row>
        <row r="548">
          <cell r="B548" t="str">
            <v>藺超雄</v>
          </cell>
        </row>
        <row r="549">
          <cell r="B549" t="str">
            <v>胡怡君</v>
          </cell>
        </row>
        <row r="550">
          <cell r="B550" t="str">
            <v>李懷萍</v>
          </cell>
        </row>
        <row r="551">
          <cell r="B551" t="str">
            <v>何琬雯</v>
          </cell>
        </row>
        <row r="552">
          <cell r="B552" t="str">
            <v>陳貴子</v>
          </cell>
        </row>
        <row r="553">
          <cell r="B553" t="str">
            <v>林雅蕙</v>
          </cell>
        </row>
        <row r="554">
          <cell r="B554" t="str">
            <v>彭肇蘭</v>
          </cell>
        </row>
        <row r="555">
          <cell r="B555" t="str">
            <v>何姿儀</v>
          </cell>
        </row>
        <row r="556">
          <cell r="B556" t="str">
            <v>徐臆雯</v>
          </cell>
        </row>
        <row r="557">
          <cell r="B557" t="str">
            <v>張曉慧</v>
          </cell>
        </row>
        <row r="558">
          <cell r="B558" t="str">
            <v>楊雅晴</v>
          </cell>
        </row>
        <row r="560">
          <cell r="B560" t="str">
            <v>簡妤恩</v>
          </cell>
        </row>
        <row r="561">
          <cell r="B561" t="str">
            <v>蔡美惠</v>
          </cell>
        </row>
        <row r="562">
          <cell r="B562" t="str">
            <v>王紅美</v>
          </cell>
        </row>
        <row r="563">
          <cell r="B563" t="str">
            <v>劉寶娟</v>
          </cell>
        </row>
        <row r="564">
          <cell r="B564" t="str">
            <v>盧俊瑛</v>
          </cell>
        </row>
        <row r="565">
          <cell r="B565" t="str">
            <v>吳玉雲</v>
          </cell>
        </row>
        <row r="566">
          <cell r="B566" t="str">
            <v>吳佩津</v>
          </cell>
        </row>
        <row r="567">
          <cell r="B567" t="str">
            <v>吳志明</v>
          </cell>
        </row>
        <row r="568">
          <cell r="B568" t="str">
            <v>黃李雪芳</v>
          </cell>
        </row>
        <row r="569">
          <cell r="B569" t="str">
            <v>黃鎮嶽</v>
          </cell>
        </row>
        <row r="570">
          <cell r="B570" t="str">
            <v>陳啟仁</v>
          </cell>
        </row>
        <row r="571">
          <cell r="B571" t="str">
            <v>鍾易宸</v>
          </cell>
        </row>
        <row r="572">
          <cell r="B572" t="str">
            <v>周文治</v>
          </cell>
        </row>
        <row r="573">
          <cell r="B573" t="str">
            <v>陳秋慧</v>
          </cell>
        </row>
        <row r="574">
          <cell r="B574" t="str">
            <v>楊汶錡</v>
          </cell>
        </row>
        <row r="575">
          <cell r="B575" t="str">
            <v>沈鑫助</v>
          </cell>
        </row>
        <row r="576">
          <cell r="B576" t="str">
            <v>林黃愛</v>
          </cell>
        </row>
        <row r="577">
          <cell r="B577" t="str">
            <v>張柏宏</v>
          </cell>
        </row>
        <row r="578">
          <cell r="B578" t="str">
            <v>曾尚榮</v>
          </cell>
        </row>
        <row r="579">
          <cell r="B579" t="str">
            <v>黃翌瑄</v>
          </cell>
        </row>
        <row r="580">
          <cell r="B580" t="str">
            <v>林三善</v>
          </cell>
        </row>
        <row r="581">
          <cell r="B581" t="str">
            <v>高鴻毅</v>
          </cell>
        </row>
        <row r="582">
          <cell r="B582" t="str">
            <v>羅美芳</v>
          </cell>
        </row>
        <row r="583">
          <cell r="B583" t="str">
            <v>陳亭因</v>
          </cell>
        </row>
        <row r="584">
          <cell r="B584" t="str">
            <v>李明月</v>
          </cell>
        </row>
        <row r="585">
          <cell r="B585" t="str">
            <v>李俞月鳳</v>
          </cell>
        </row>
        <row r="586">
          <cell r="B586" t="str">
            <v>賴鄭梅香</v>
          </cell>
        </row>
        <row r="587">
          <cell r="B587" t="str">
            <v>賴清源</v>
          </cell>
        </row>
        <row r="588">
          <cell r="B588" t="str">
            <v>周韋翰</v>
          </cell>
        </row>
        <row r="589">
          <cell r="B589" t="str">
            <v>王美珠</v>
          </cell>
        </row>
        <row r="590">
          <cell r="B590" t="str">
            <v>賴清同</v>
          </cell>
        </row>
        <row r="591">
          <cell r="B591" t="str">
            <v>連珮岑</v>
          </cell>
        </row>
        <row r="592">
          <cell r="B592" t="str">
            <v>邵欽華</v>
          </cell>
        </row>
        <row r="593">
          <cell r="B593" t="str">
            <v>林郁軒</v>
          </cell>
        </row>
        <row r="594">
          <cell r="B594" t="str">
            <v>林嘉菁</v>
          </cell>
        </row>
        <row r="595">
          <cell r="B595" t="str">
            <v>郭芷娟</v>
          </cell>
        </row>
        <row r="596">
          <cell r="B596" t="str">
            <v>吳子如</v>
          </cell>
        </row>
        <row r="597">
          <cell r="B597" t="str">
            <v>李璨如</v>
          </cell>
        </row>
        <row r="598">
          <cell r="B598" t="str">
            <v>龔鈺程</v>
          </cell>
        </row>
        <row r="599">
          <cell r="B599" t="str">
            <v>林啟文</v>
          </cell>
        </row>
        <row r="600">
          <cell r="B600" t="str">
            <v>黃蕙霖</v>
          </cell>
        </row>
        <row r="601">
          <cell r="B601" t="str">
            <v>蕭小慧</v>
          </cell>
        </row>
        <row r="602">
          <cell r="B602" t="str">
            <v>蔡淑華</v>
          </cell>
        </row>
        <row r="603">
          <cell r="B603" t="str">
            <v>許志源</v>
          </cell>
        </row>
        <row r="604">
          <cell r="B604" t="str">
            <v>龔琪鎂</v>
          </cell>
        </row>
        <row r="605">
          <cell r="B605" t="str">
            <v>鄭淑勻</v>
          </cell>
        </row>
        <row r="606">
          <cell r="B606" t="str">
            <v>蔡憲峰</v>
          </cell>
        </row>
        <row r="607">
          <cell r="B607" t="str">
            <v>林相均</v>
          </cell>
        </row>
        <row r="608">
          <cell r="B608" t="str">
            <v>侯翠芳</v>
          </cell>
        </row>
        <row r="609">
          <cell r="B609" t="str">
            <v>葉家莉</v>
          </cell>
        </row>
        <row r="610">
          <cell r="B610" t="str">
            <v>呂佩玲</v>
          </cell>
        </row>
        <row r="611">
          <cell r="B611" t="str">
            <v>鄭惠文</v>
          </cell>
        </row>
        <row r="612">
          <cell r="B612" t="str">
            <v>甘淑真</v>
          </cell>
        </row>
        <row r="613">
          <cell r="B613" t="str">
            <v>陳昀暄</v>
          </cell>
        </row>
        <row r="614">
          <cell r="B614" t="str">
            <v>楊懿珊</v>
          </cell>
        </row>
        <row r="615">
          <cell r="B615" t="str">
            <v>陳彥均</v>
          </cell>
        </row>
        <row r="616">
          <cell r="B616" t="str">
            <v>陳彥竹</v>
          </cell>
        </row>
        <row r="617">
          <cell r="B617" t="str">
            <v>陳茂台</v>
          </cell>
        </row>
        <row r="618">
          <cell r="B618" t="str">
            <v>陳詠榆</v>
          </cell>
        </row>
        <row r="619">
          <cell r="B619" t="str">
            <v>黃淳媚</v>
          </cell>
        </row>
        <row r="620">
          <cell r="B620" t="str">
            <v>余碧珍</v>
          </cell>
        </row>
        <row r="621">
          <cell r="B621" t="str">
            <v>高怡君</v>
          </cell>
        </row>
        <row r="622">
          <cell r="B622" t="str">
            <v>陳奕蓉</v>
          </cell>
        </row>
        <row r="623">
          <cell r="B623" t="str">
            <v>王秀芸</v>
          </cell>
        </row>
        <row r="624">
          <cell r="B624" t="str">
            <v>劉明香</v>
          </cell>
        </row>
        <row r="625">
          <cell r="B625" t="str">
            <v>李錦秀</v>
          </cell>
        </row>
        <row r="626">
          <cell r="B626" t="str">
            <v>蔡秀媛</v>
          </cell>
        </row>
        <row r="627">
          <cell r="B627" t="str">
            <v>劉詹秀枝</v>
          </cell>
        </row>
        <row r="628">
          <cell r="B628" t="str">
            <v>劉興臺</v>
          </cell>
        </row>
        <row r="629">
          <cell r="B629" t="str">
            <v>劉國平</v>
          </cell>
        </row>
        <row r="630">
          <cell r="B630" t="str">
            <v>侯婉莉</v>
          </cell>
        </row>
        <row r="631">
          <cell r="B631" t="str">
            <v>蕭麗娟</v>
          </cell>
        </row>
        <row r="632">
          <cell r="B632" t="str">
            <v>江福星</v>
          </cell>
        </row>
        <row r="633">
          <cell r="B633" t="str">
            <v>楊財銘</v>
          </cell>
        </row>
        <row r="634">
          <cell r="B634" t="str">
            <v>謝世山</v>
          </cell>
        </row>
        <row r="635">
          <cell r="B635" t="str">
            <v>何建仁</v>
          </cell>
        </row>
        <row r="636">
          <cell r="B636" t="str">
            <v>吳德和</v>
          </cell>
        </row>
        <row r="637">
          <cell r="B637" t="str">
            <v>許奕晴</v>
          </cell>
        </row>
        <row r="638">
          <cell r="B638" t="str">
            <v>許閔凱</v>
          </cell>
        </row>
        <row r="639">
          <cell r="B639" t="str">
            <v>楊之慧</v>
          </cell>
        </row>
        <row r="640">
          <cell r="B640" t="str">
            <v>楊麻吉</v>
          </cell>
        </row>
        <row r="642">
          <cell r="B642" t="str">
            <v>蔡安俐</v>
          </cell>
        </row>
        <row r="643">
          <cell r="B643" t="str">
            <v>王采穎</v>
          </cell>
        </row>
        <row r="644">
          <cell r="B644" t="str">
            <v>吳威進</v>
          </cell>
        </row>
        <row r="645">
          <cell r="B645" t="str">
            <v>林幸慧</v>
          </cell>
        </row>
        <row r="646">
          <cell r="B646" t="str">
            <v>張玉珍</v>
          </cell>
        </row>
        <row r="647">
          <cell r="B647" t="str">
            <v>紀東昇</v>
          </cell>
        </row>
        <row r="648">
          <cell r="B648" t="str">
            <v>黃健龍</v>
          </cell>
        </row>
        <row r="649">
          <cell r="B649" t="str">
            <v>蔡佩珊</v>
          </cell>
        </row>
        <row r="650">
          <cell r="B650" t="str">
            <v>黃煒婷</v>
          </cell>
        </row>
        <row r="651">
          <cell r="B651" t="str">
            <v>陳周惠芬</v>
          </cell>
        </row>
        <row r="652">
          <cell r="B652" t="str">
            <v>林榮裕</v>
          </cell>
        </row>
        <row r="653">
          <cell r="B653" t="str">
            <v>黃吉成</v>
          </cell>
        </row>
      </sheetData>
      <sheetData sheetId="1">
        <row r="3">
          <cell r="B3" t="str">
            <v>廖愛珠</v>
          </cell>
        </row>
        <row r="4">
          <cell r="B4" t="str">
            <v>蔡麗娟</v>
          </cell>
        </row>
        <row r="5">
          <cell r="B5" t="str">
            <v>洪稚鵬</v>
          </cell>
        </row>
        <row r="7">
          <cell r="B7" t="str">
            <v>王俊傑</v>
          </cell>
        </row>
        <row r="9">
          <cell r="B9" t="str">
            <v>徐茜琦</v>
          </cell>
        </row>
        <row r="10">
          <cell r="B10" t="str">
            <v>劉晏伶</v>
          </cell>
        </row>
        <row r="11">
          <cell r="B11" t="str">
            <v>陳映伶</v>
          </cell>
        </row>
        <row r="13">
          <cell r="B13" t="str">
            <v>沈曉萍</v>
          </cell>
        </row>
        <row r="14">
          <cell r="B14" t="str">
            <v>施佳成</v>
          </cell>
        </row>
        <row r="15">
          <cell r="B15" t="str">
            <v>雷宏坤</v>
          </cell>
        </row>
        <row r="16">
          <cell r="B16" t="str">
            <v>張惠君</v>
          </cell>
        </row>
        <row r="17">
          <cell r="B17" t="str">
            <v>陳文琪</v>
          </cell>
        </row>
        <row r="18">
          <cell r="B18" t="str">
            <v>陳正中</v>
          </cell>
        </row>
        <row r="19">
          <cell r="B19" t="str">
            <v>潘月燕</v>
          </cell>
        </row>
        <row r="20">
          <cell r="B20" t="str">
            <v>張祐瑄</v>
          </cell>
        </row>
        <row r="22">
          <cell r="B22" t="str">
            <v>高秀鑾</v>
          </cell>
        </row>
        <row r="23">
          <cell r="B23" t="str">
            <v>王珮珩</v>
          </cell>
        </row>
        <row r="24">
          <cell r="B24" t="str">
            <v>廖彬騰　　</v>
          </cell>
        </row>
        <row r="25">
          <cell r="B25" t="str">
            <v>陳其延</v>
          </cell>
        </row>
        <row r="26">
          <cell r="B26" t="str">
            <v>林珮蓉</v>
          </cell>
        </row>
        <row r="27">
          <cell r="B27" t="str">
            <v>陳盈誌</v>
          </cell>
        </row>
        <row r="28">
          <cell r="B28" t="str">
            <v>鄭帆綾</v>
          </cell>
        </row>
        <row r="29">
          <cell r="B29" t="str">
            <v>黃辛于</v>
          </cell>
        </row>
        <row r="30">
          <cell r="B30" t="str">
            <v>陳柔均</v>
          </cell>
        </row>
        <row r="31">
          <cell r="B31" t="str">
            <v>曾新雲</v>
          </cell>
        </row>
        <row r="33">
          <cell r="B33" t="str">
            <v>黃永煌</v>
          </cell>
        </row>
        <row r="34">
          <cell r="B34" t="str">
            <v>楊晴雯</v>
          </cell>
        </row>
        <row r="35">
          <cell r="B35" t="str">
            <v>劉林玉霞</v>
          </cell>
        </row>
        <row r="36">
          <cell r="B36" t="str">
            <v>賴碧玲</v>
          </cell>
        </row>
        <row r="37">
          <cell r="B37" t="str">
            <v>楊雅云</v>
          </cell>
        </row>
        <row r="38">
          <cell r="B38" t="str">
            <v>郭美芳</v>
          </cell>
        </row>
        <row r="39">
          <cell r="B39" t="str">
            <v>陳春年</v>
          </cell>
        </row>
        <row r="40">
          <cell r="B40" t="str">
            <v>賴仁貴</v>
          </cell>
        </row>
        <row r="41">
          <cell r="B41" t="str">
            <v>蘇婉鈴</v>
          </cell>
        </row>
        <row r="42">
          <cell r="B42" t="str">
            <v>曾昭欣</v>
          </cell>
        </row>
        <row r="43">
          <cell r="B43" t="str">
            <v>王三仁</v>
          </cell>
        </row>
        <row r="44">
          <cell r="B44" t="str">
            <v>陳建維</v>
          </cell>
        </row>
        <row r="45">
          <cell r="B45" t="str">
            <v>陳睿琳</v>
          </cell>
        </row>
        <row r="46">
          <cell r="B46" t="str">
            <v>莊予萱</v>
          </cell>
        </row>
        <row r="47">
          <cell r="B47" t="str">
            <v>賴佳慧</v>
          </cell>
        </row>
        <row r="48">
          <cell r="B48" t="str">
            <v>吳佩樺</v>
          </cell>
        </row>
        <row r="49">
          <cell r="B49" t="str">
            <v>王憶純</v>
          </cell>
        </row>
        <row r="50">
          <cell r="B50" t="str">
            <v>簡艾伶</v>
          </cell>
        </row>
        <row r="51">
          <cell r="B51" t="str">
            <v>陳蔚禎</v>
          </cell>
        </row>
        <row r="52">
          <cell r="B52" t="str">
            <v>謝采縈</v>
          </cell>
        </row>
        <row r="53">
          <cell r="B53" t="str">
            <v>曾玉英</v>
          </cell>
        </row>
        <row r="54">
          <cell r="B54" t="str">
            <v>黃文楠</v>
          </cell>
        </row>
        <row r="55">
          <cell r="B55" t="str">
            <v>林基龍</v>
          </cell>
        </row>
        <row r="56">
          <cell r="B56" t="str">
            <v>黃碧津</v>
          </cell>
        </row>
        <row r="57">
          <cell r="B57" t="str">
            <v>林怡君</v>
          </cell>
        </row>
        <row r="58">
          <cell r="B58" t="str">
            <v>郭歡儀</v>
          </cell>
        </row>
        <row r="60">
          <cell r="B60" t="str">
            <v>吳麗鳳</v>
          </cell>
        </row>
        <row r="61">
          <cell r="B61" t="str">
            <v>呂美清</v>
          </cell>
        </row>
        <row r="62">
          <cell r="B62" t="str">
            <v>張雅斐</v>
          </cell>
        </row>
        <row r="63">
          <cell r="B63" t="str">
            <v>蕭俐慧</v>
          </cell>
        </row>
        <row r="64">
          <cell r="B64" t="str">
            <v>莊淑如</v>
          </cell>
        </row>
        <row r="65">
          <cell r="B65" t="str">
            <v>温蕎瑄</v>
          </cell>
        </row>
        <row r="66">
          <cell r="B66" t="str">
            <v>陸巧儀</v>
          </cell>
        </row>
        <row r="67">
          <cell r="B67" t="str">
            <v>黃伊停</v>
          </cell>
        </row>
        <row r="68">
          <cell r="B68" t="str">
            <v>黃文鋒</v>
          </cell>
        </row>
        <row r="69">
          <cell r="B69" t="str">
            <v>蔡宜芳</v>
          </cell>
        </row>
        <row r="70">
          <cell r="B70" t="str">
            <v>黃誌明</v>
          </cell>
        </row>
        <row r="71">
          <cell r="B71" t="str">
            <v>施依廷</v>
          </cell>
        </row>
        <row r="72">
          <cell r="B72" t="str">
            <v>曾暐珊</v>
          </cell>
        </row>
        <row r="73">
          <cell r="B73" t="str">
            <v>李伊凡</v>
          </cell>
        </row>
        <row r="74">
          <cell r="B74" t="str">
            <v>蔡雅惠</v>
          </cell>
        </row>
        <row r="75">
          <cell r="B75" t="str">
            <v>陳子愛</v>
          </cell>
        </row>
        <row r="76">
          <cell r="B76" t="str">
            <v>朱偉鳳</v>
          </cell>
        </row>
        <row r="77">
          <cell r="B77" t="str">
            <v>謝佩玲</v>
          </cell>
        </row>
        <row r="78">
          <cell r="B78" t="str">
            <v>張雅惠</v>
          </cell>
        </row>
        <row r="79">
          <cell r="B79" t="str">
            <v>無名氏</v>
          </cell>
        </row>
        <row r="81">
          <cell r="B81" t="str">
            <v>游淑香</v>
          </cell>
        </row>
        <row r="82">
          <cell r="B82" t="str">
            <v>黃秉榮</v>
          </cell>
        </row>
        <row r="83">
          <cell r="B83" t="str">
            <v>林永富</v>
          </cell>
        </row>
        <row r="84">
          <cell r="B84" t="str">
            <v>陳俊菖</v>
          </cell>
        </row>
        <row r="85">
          <cell r="B85" t="str">
            <v>簡麗珍</v>
          </cell>
        </row>
        <row r="86">
          <cell r="B86" t="str">
            <v>陳妍蓁</v>
          </cell>
        </row>
        <row r="87">
          <cell r="B87" t="str">
            <v>吳妙芳</v>
          </cell>
        </row>
        <row r="88">
          <cell r="B88" t="str">
            <v>趙翊均</v>
          </cell>
        </row>
        <row r="89">
          <cell r="B89" t="str">
            <v>蘇淑敏</v>
          </cell>
        </row>
        <row r="90">
          <cell r="B90" t="str">
            <v>何金芳</v>
          </cell>
        </row>
        <row r="91">
          <cell r="B91" t="str">
            <v>羅文慧</v>
          </cell>
        </row>
        <row r="92">
          <cell r="B92" t="str">
            <v>陸小里</v>
          </cell>
        </row>
        <row r="94">
          <cell r="B94" t="str">
            <v>王開泰</v>
          </cell>
        </row>
        <row r="95">
          <cell r="B95" t="str">
            <v>井慧敏</v>
          </cell>
        </row>
        <row r="96">
          <cell r="B96" t="str">
            <v>翁雅玲</v>
          </cell>
        </row>
        <row r="97">
          <cell r="B97" t="str">
            <v>黃光銘</v>
          </cell>
        </row>
        <row r="98">
          <cell r="B98" t="str">
            <v>小蓉</v>
          </cell>
        </row>
        <row r="99">
          <cell r="B99" t="str">
            <v>翁玉珍</v>
          </cell>
        </row>
        <row r="100">
          <cell r="B100" t="str">
            <v>無名氏</v>
          </cell>
        </row>
        <row r="101">
          <cell r="B101" t="str">
            <v>毛賢婷</v>
          </cell>
        </row>
        <row r="102">
          <cell r="B102" t="str">
            <v>蔡麗娟</v>
          </cell>
        </row>
        <row r="103">
          <cell r="B103" t="str">
            <v>李錦茶</v>
          </cell>
        </row>
        <row r="104">
          <cell r="B104" t="str">
            <v>林花定</v>
          </cell>
        </row>
        <row r="105">
          <cell r="B105" t="str">
            <v>吳致遠</v>
          </cell>
        </row>
        <row r="106">
          <cell r="B106" t="str">
            <v>陳美秋</v>
          </cell>
        </row>
        <row r="107">
          <cell r="B107" t="str">
            <v>張碧芬</v>
          </cell>
        </row>
        <row r="108">
          <cell r="B108" t="str">
            <v>楊智丞</v>
          </cell>
        </row>
        <row r="109">
          <cell r="B109" t="str">
            <v>許洛茗</v>
          </cell>
        </row>
        <row r="110">
          <cell r="B110" t="str">
            <v>楊昌曄</v>
          </cell>
        </row>
        <row r="111">
          <cell r="B111" t="str">
            <v>劉運芝</v>
          </cell>
        </row>
        <row r="112">
          <cell r="B112" t="str">
            <v>朱國棟</v>
          </cell>
        </row>
        <row r="113">
          <cell r="B113" t="str">
            <v>李茂興</v>
          </cell>
        </row>
        <row r="114">
          <cell r="B114" t="str">
            <v>陳仙蓉</v>
          </cell>
        </row>
        <row r="115">
          <cell r="B115" t="str">
            <v>徐永衍</v>
          </cell>
        </row>
        <row r="116">
          <cell r="B116" t="str">
            <v>溫貴榮</v>
          </cell>
        </row>
        <row r="117">
          <cell r="B117" t="str">
            <v>李佳榮</v>
          </cell>
        </row>
        <row r="118">
          <cell r="B118" t="str">
            <v>林岱瑩</v>
          </cell>
        </row>
        <row r="119">
          <cell r="B119" t="str">
            <v>無名氏</v>
          </cell>
        </row>
        <row r="120">
          <cell r="B120" t="str">
            <v>謝美枝</v>
          </cell>
        </row>
        <row r="121">
          <cell r="B121" t="str">
            <v>陳金福</v>
          </cell>
        </row>
        <row r="122">
          <cell r="B122" t="str">
            <v>楊茹閔</v>
          </cell>
        </row>
        <row r="123">
          <cell r="B123" t="str">
            <v>吳李美惠</v>
          </cell>
        </row>
        <row r="124">
          <cell r="B124" t="str">
            <v>邱明星</v>
          </cell>
        </row>
        <row r="126">
          <cell r="B126" t="str">
            <v>林木生</v>
          </cell>
        </row>
        <row r="127">
          <cell r="B127" t="str">
            <v>郗懷彬</v>
          </cell>
        </row>
        <row r="128">
          <cell r="B128" t="str">
            <v>陳麗英</v>
          </cell>
        </row>
        <row r="129">
          <cell r="B129" t="str">
            <v>蘇雪琴</v>
          </cell>
        </row>
        <row r="130">
          <cell r="B130" t="str">
            <v>蔡惠蓉</v>
          </cell>
        </row>
        <row r="131">
          <cell r="B131" t="str">
            <v>黃月紅</v>
          </cell>
        </row>
        <row r="132">
          <cell r="B132" t="str">
            <v>周秀鳳</v>
          </cell>
        </row>
        <row r="133">
          <cell r="B133" t="str">
            <v>陳思宜</v>
          </cell>
        </row>
        <row r="134">
          <cell r="B134" t="str">
            <v>林孟璇</v>
          </cell>
        </row>
        <row r="135">
          <cell r="B135" t="str">
            <v>何坤誠</v>
          </cell>
        </row>
        <row r="136">
          <cell r="B136" t="str">
            <v>林沛彤</v>
          </cell>
        </row>
        <row r="137">
          <cell r="B137" t="str">
            <v>李雅玲</v>
          </cell>
        </row>
        <row r="138">
          <cell r="B138" t="str">
            <v>王新雨</v>
          </cell>
        </row>
        <row r="139">
          <cell r="B139" t="str">
            <v>張蕙雯</v>
          </cell>
        </row>
        <row r="140">
          <cell r="B140" t="str">
            <v>盛顯煦</v>
          </cell>
        </row>
        <row r="141">
          <cell r="B141" t="str">
            <v>歐陽媛</v>
          </cell>
        </row>
        <row r="142">
          <cell r="B142" t="str">
            <v>林鈺蕙</v>
          </cell>
        </row>
        <row r="143">
          <cell r="B143" t="str">
            <v>吳菊英</v>
          </cell>
        </row>
        <row r="144">
          <cell r="B144" t="str">
            <v>蔡振國</v>
          </cell>
        </row>
        <row r="145">
          <cell r="B145" t="str">
            <v>林見南</v>
          </cell>
        </row>
        <row r="146">
          <cell r="B146" t="str">
            <v>吳盈慧</v>
          </cell>
        </row>
        <row r="147">
          <cell r="B147" t="str">
            <v>王建凱</v>
          </cell>
        </row>
        <row r="148">
          <cell r="B148" t="str">
            <v>張宏州</v>
          </cell>
        </row>
        <row r="149">
          <cell r="B149" t="str">
            <v>王宗祐</v>
          </cell>
        </row>
        <row r="150">
          <cell r="B150" t="str">
            <v>李陳月英</v>
          </cell>
        </row>
        <row r="151">
          <cell r="B151" t="str">
            <v>吳慧嫺</v>
          </cell>
        </row>
        <row r="152">
          <cell r="B152" t="str">
            <v>李梅麘</v>
          </cell>
        </row>
        <row r="153">
          <cell r="B153" t="str">
            <v>蕭雪玲</v>
          </cell>
        </row>
        <row r="154">
          <cell r="B154" t="str">
            <v>王盈中</v>
          </cell>
        </row>
        <row r="155">
          <cell r="B155" t="str">
            <v>彭梅順</v>
          </cell>
        </row>
        <row r="156">
          <cell r="B156" t="str">
            <v>蔡詠承</v>
          </cell>
        </row>
        <row r="157">
          <cell r="B157" t="str">
            <v>葉仲華</v>
          </cell>
        </row>
        <row r="158">
          <cell r="B158" t="str">
            <v>羅信元</v>
          </cell>
        </row>
        <row r="159">
          <cell r="B159" t="str">
            <v>彭姬美</v>
          </cell>
        </row>
        <row r="160">
          <cell r="B160" t="str">
            <v>吳黃美蓮</v>
          </cell>
        </row>
        <row r="162">
          <cell r="B162" t="str">
            <v>謝振村</v>
          </cell>
        </row>
        <row r="163">
          <cell r="B163" t="str">
            <v>楊麗燕</v>
          </cell>
        </row>
        <row r="164">
          <cell r="B164" t="str">
            <v>羅麗玟</v>
          </cell>
        </row>
        <row r="165">
          <cell r="B165" t="str">
            <v>羅福</v>
          </cell>
        </row>
        <row r="166">
          <cell r="B166" t="str">
            <v>李岳勳</v>
          </cell>
        </row>
        <row r="167">
          <cell r="B167" t="str">
            <v>蔡睿澤</v>
          </cell>
        </row>
        <row r="168">
          <cell r="B168" t="str">
            <v>蔡睿謙</v>
          </cell>
        </row>
        <row r="169">
          <cell r="B169" t="str">
            <v>李佩勳</v>
          </cell>
        </row>
        <row r="171">
          <cell r="B171" t="str">
            <v>李宛芯</v>
          </cell>
        </row>
        <row r="172">
          <cell r="B172" t="str">
            <v>張玹允</v>
          </cell>
        </row>
        <row r="173">
          <cell r="B173" t="str">
            <v>陳鄭亦</v>
          </cell>
        </row>
        <row r="174">
          <cell r="B174" t="str">
            <v>孫霨斯</v>
          </cell>
        </row>
        <row r="175">
          <cell r="B175" t="str">
            <v>賴芸喬</v>
          </cell>
        </row>
        <row r="176">
          <cell r="B176" t="str">
            <v>溫貴榮</v>
          </cell>
        </row>
        <row r="177">
          <cell r="B177" t="str">
            <v>鄒循麗</v>
          </cell>
        </row>
        <row r="178">
          <cell r="B178" t="str">
            <v>林彥成</v>
          </cell>
        </row>
        <row r="179">
          <cell r="B179" t="str">
            <v>郭瑞宗</v>
          </cell>
        </row>
        <row r="180">
          <cell r="B180" t="str">
            <v>陳明玉</v>
          </cell>
        </row>
        <row r="181">
          <cell r="B181" t="str">
            <v>蘇進法</v>
          </cell>
        </row>
        <row r="182">
          <cell r="B182" t="str">
            <v>林青慧</v>
          </cell>
        </row>
        <row r="183">
          <cell r="B183" t="str">
            <v>曾昭立</v>
          </cell>
        </row>
        <row r="184">
          <cell r="B184" t="str">
            <v>鄭雅尹</v>
          </cell>
        </row>
        <row r="185">
          <cell r="B185" t="str">
            <v>呂宛容</v>
          </cell>
        </row>
        <row r="186">
          <cell r="B186" t="str">
            <v>李淑容</v>
          </cell>
        </row>
        <row r="187">
          <cell r="B187" t="str">
            <v>吳靜誼</v>
          </cell>
        </row>
        <row r="188">
          <cell r="B188" t="str">
            <v>陳美雪</v>
          </cell>
        </row>
        <row r="189">
          <cell r="B189" t="str">
            <v>陳阿仁</v>
          </cell>
        </row>
        <row r="190">
          <cell r="B190" t="str">
            <v>鄭素華</v>
          </cell>
        </row>
        <row r="191">
          <cell r="B191" t="str">
            <v>楊阿圓</v>
          </cell>
        </row>
        <row r="192">
          <cell r="B192" t="str">
            <v>林淑娟</v>
          </cell>
        </row>
        <row r="193">
          <cell r="B193" t="str">
            <v>劉文田</v>
          </cell>
        </row>
        <row r="194">
          <cell r="B194" t="str">
            <v>張洋慶</v>
          </cell>
        </row>
        <row r="195">
          <cell r="B195" t="str">
            <v>陳彥霖</v>
          </cell>
        </row>
        <row r="196">
          <cell r="B196" t="str">
            <v>胡筑婷</v>
          </cell>
        </row>
        <row r="197">
          <cell r="B197" t="str">
            <v>優婆塞</v>
          </cell>
        </row>
        <row r="198">
          <cell r="B198" t="str">
            <v>楊子儀</v>
          </cell>
        </row>
        <row r="199">
          <cell r="B199" t="str">
            <v>沈峰正</v>
          </cell>
        </row>
        <row r="200">
          <cell r="B200" t="str">
            <v>陳鳳雀</v>
          </cell>
        </row>
        <row r="201">
          <cell r="B201" t="str">
            <v>王蘇淑真</v>
          </cell>
        </row>
        <row r="202">
          <cell r="B202" t="str">
            <v>陳玉燕</v>
          </cell>
        </row>
        <row r="203">
          <cell r="B203" t="str">
            <v>高信昭</v>
          </cell>
        </row>
        <row r="204">
          <cell r="B204" t="str">
            <v>陳宇浩</v>
          </cell>
        </row>
        <row r="205">
          <cell r="B205" t="str">
            <v>蘇靖惠</v>
          </cell>
        </row>
        <row r="206">
          <cell r="B206" t="str">
            <v>李彥儀</v>
          </cell>
        </row>
        <row r="207">
          <cell r="B207" t="str">
            <v>李秋冬</v>
          </cell>
        </row>
        <row r="208">
          <cell r="B208" t="str">
            <v>陳雅惠</v>
          </cell>
        </row>
        <row r="209">
          <cell r="B209" t="str">
            <v>林玉蘭</v>
          </cell>
        </row>
        <row r="210">
          <cell r="B210" t="str">
            <v>潘添丁</v>
          </cell>
        </row>
        <row r="211">
          <cell r="B211" t="str">
            <v>簡志清</v>
          </cell>
        </row>
        <row r="213">
          <cell r="B213" t="str">
            <v>蕭英</v>
          </cell>
        </row>
        <row r="214">
          <cell r="B214" t="str">
            <v>謝芳玫</v>
          </cell>
        </row>
        <row r="215">
          <cell r="B215" t="str">
            <v>劉惠琴</v>
          </cell>
        </row>
        <row r="217">
          <cell r="B217" t="str">
            <v>莊淑蓉</v>
          </cell>
        </row>
        <row r="218">
          <cell r="B218" t="str">
            <v>葉桂香</v>
          </cell>
        </row>
        <row r="219">
          <cell r="B219" t="str">
            <v>王昱涔</v>
          </cell>
        </row>
        <row r="220">
          <cell r="B220" t="str">
            <v>林昱伶</v>
          </cell>
        </row>
        <row r="221">
          <cell r="B221" t="str">
            <v>陳幸卿</v>
          </cell>
        </row>
        <row r="222">
          <cell r="B222" t="str">
            <v>孫正芳</v>
          </cell>
        </row>
        <row r="223">
          <cell r="B223" t="str">
            <v>翁玉珍</v>
          </cell>
        </row>
        <row r="225">
          <cell r="B225" t="str">
            <v>洪惠萍</v>
          </cell>
        </row>
        <row r="226">
          <cell r="B226" t="str">
            <v>金佑霖</v>
          </cell>
        </row>
        <row r="227">
          <cell r="B227" t="str">
            <v>陳淑惠</v>
          </cell>
        </row>
        <row r="228">
          <cell r="B228" t="str">
            <v>張清訓</v>
          </cell>
        </row>
        <row r="229">
          <cell r="B229" t="str">
            <v>趙周碧蓮</v>
          </cell>
        </row>
        <row r="230">
          <cell r="B230" t="str">
            <v>葉清茂</v>
          </cell>
        </row>
        <row r="231">
          <cell r="B231" t="str">
            <v>王韻婷</v>
          </cell>
        </row>
        <row r="232">
          <cell r="B232" t="str">
            <v>陳郁如</v>
          </cell>
        </row>
        <row r="233">
          <cell r="B233" t="str">
            <v>黃帥豪</v>
          </cell>
        </row>
        <row r="234">
          <cell r="B234" t="str">
            <v>劉春珍</v>
          </cell>
        </row>
        <row r="235">
          <cell r="B235" t="str">
            <v>蕭慧欣</v>
          </cell>
        </row>
        <row r="236">
          <cell r="B236" t="str">
            <v>陳秋如</v>
          </cell>
        </row>
        <row r="237">
          <cell r="B237" t="str">
            <v>黃慧君</v>
          </cell>
        </row>
        <row r="238">
          <cell r="B238" t="str">
            <v>紀青青</v>
          </cell>
        </row>
        <row r="239">
          <cell r="B239" t="str">
            <v>李淑梅</v>
          </cell>
        </row>
        <row r="240">
          <cell r="B240" t="str">
            <v>潘全鳳</v>
          </cell>
        </row>
        <row r="241">
          <cell r="B241" t="str">
            <v>曾紫緹</v>
          </cell>
        </row>
        <row r="242">
          <cell r="B242" t="str">
            <v>王敏</v>
          </cell>
        </row>
        <row r="243">
          <cell r="B243" t="str">
            <v>洪長青</v>
          </cell>
        </row>
        <row r="244">
          <cell r="B244" t="str">
            <v>歐秀氣</v>
          </cell>
        </row>
        <row r="245">
          <cell r="B245" t="str">
            <v>陳貞娟</v>
          </cell>
        </row>
        <row r="246">
          <cell r="B246" t="str">
            <v>張雯婷</v>
          </cell>
        </row>
        <row r="247">
          <cell r="B247" t="str">
            <v>許杏齡</v>
          </cell>
        </row>
        <row r="248">
          <cell r="B248" t="str">
            <v>許紘瑋</v>
          </cell>
        </row>
        <row r="249">
          <cell r="B249" t="str">
            <v>黃世雄</v>
          </cell>
        </row>
        <row r="250">
          <cell r="B250" t="str">
            <v>張一巧</v>
          </cell>
        </row>
        <row r="251">
          <cell r="B251" t="str">
            <v>劉俊延</v>
          </cell>
        </row>
        <row r="252">
          <cell r="B252" t="str">
            <v>李貞儀</v>
          </cell>
        </row>
        <row r="253">
          <cell r="B253" t="str">
            <v>盧佳利</v>
          </cell>
        </row>
        <row r="254">
          <cell r="B254" t="str">
            <v>陳冠璿</v>
          </cell>
        </row>
        <row r="255">
          <cell r="B255" t="str">
            <v>王欣</v>
          </cell>
        </row>
        <row r="256">
          <cell r="B256" t="str">
            <v>吳華萍</v>
          </cell>
        </row>
        <row r="257">
          <cell r="B257" t="str">
            <v>李靜雯</v>
          </cell>
        </row>
        <row r="258">
          <cell r="B258" t="str">
            <v>陳盛茂</v>
          </cell>
        </row>
        <row r="259">
          <cell r="B259" t="str">
            <v>黃春婷</v>
          </cell>
        </row>
        <row r="260">
          <cell r="B260" t="str">
            <v>吳振華</v>
          </cell>
        </row>
        <row r="261">
          <cell r="B261" t="str">
            <v>陳秋敏</v>
          </cell>
        </row>
        <row r="262">
          <cell r="B262" t="str">
            <v>葉陳秀蓮</v>
          </cell>
        </row>
        <row r="263">
          <cell r="B263" t="str">
            <v>謝叔娟</v>
          </cell>
        </row>
        <row r="264">
          <cell r="B264" t="str">
            <v>林軒妤</v>
          </cell>
        </row>
        <row r="265">
          <cell r="B265" t="str">
            <v>周任中</v>
          </cell>
        </row>
        <row r="266">
          <cell r="B266" t="str">
            <v>魏張品</v>
          </cell>
        </row>
        <row r="267">
          <cell r="B267" t="str">
            <v>唐惠蒂</v>
          </cell>
        </row>
        <row r="268">
          <cell r="B268" t="str">
            <v>許麗明</v>
          </cell>
        </row>
        <row r="269">
          <cell r="B269" t="str">
            <v>洪秀卿</v>
          </cell>
        </row>
        <row r="270">
          <cell r="B270" t="str">
            <v>楊志文</v>
          </cell>
        </row>
        <row r="271">
          <cell r="B271" t="str">
            <v>陳秀雯</v>
          </cell>
        </row>
        <row r="272">
          <cell r="B272" t="str">
            <v>許鈴昭</v>
          </cell>
        </row>
        <row r="273">
          <cell r="B273" t="str">
            <v>李玉芬</v>
          </cell>
        </row>
        <row r="274">
          <cell r="B274" t="str">
            <v>潘姿瑜</v>
          </cell>
        </row>
        <row r="275">
          <cell r="B275" t="str">
            <v>李世仰</v>
          </cell>
        </row>
        <row r="276">
          <cell r="B276" t="str">
            <v>陳永翔</v>
          </cell>
        </row>
        <row r="277">
          <cell r="B277" t="str">
            <v>鄭雅媛</v>
          </cell>
        </row>
        <row r="278">
          <cell r="B278" t="str">
            <v>陳艷琴</v>
          </cell>
        </row>
        <row r="279">
          <cell r="B279" t="str">
            <v>宗家鈺</v>
          </cell>
        </row>
        <row r="280">
          <cell r="B280" t="str">
            <v>陳鶴治</v>
          </cell>
        </row>
        <row r="281">
          <cell r="B281" t="str">
            <v>柯宥辰</v>
          </cell>
        </row>
        <row r="282">
          <cell r="B282" t="str">
            <v>黃先助</v>
          </cell>
        </row>
        <row r="283">
          <cell r="B283" t="str">
            <v>王奕喬</v>
          </cell>
        </row>
        <row r="284">
          <cell r="B284" t="str">
            <v>古芳萍</v>
          </cell>
        </row>
        <row r="285">
          <cell r="B285" t="str">
            <v>黃清山</v>
          </cell>
        </row>
        <row r="286">
          <cell r="B286" t="str">
            <v>林清雲</v>
          </cell>
        </row>
        <row r="288">
          <cell r="B288" t="str">
            <v>潘添丁</v>
          </cell>
        </row>
        <row r="289">
          <cell r="B289" t="str">
            <v>赫曉怡</v>
          </cell>
        </row>
        <row r="290">
          <cell r="B290" t="str">
            <v>李榮鋒</v>
          </cell>
        </row>
        <row r="291">
          <cell r="B291" t="str">
            <v>謝秀玲</v>
          </cell>
        </row>
        <row r="293">
          <cell r="B293" t="str">
            <v>李心瑜</v>
          </cell>
        </row>
        <row r="294">
          <cell r="B294" t="str">
            <v>黃淑伶</v>
          </cell>
        </row>
        <row r="295">
          <cell r="B295" t="str">
            <v>林瑞玲</v>
          </cell>
        </row>
        <row r="296">
          <cell r="B296" t="str">
            <v>羅紀常</v>
          </cell>
        </row>
        <row r="297">
          <cell r="B297" t="str">
            <v>林怡秀</v>
          </cell>
        </row>
        <row r="298">
          <cell r="B298" t="str">
            <v>林楨森</v>
          </cell>
        </row>
        <row r="299">
          <cell r="B299" t="str">
            <v>單台香</v>
          </cell>
        </row>
        <row r="300">
          <cell r="B300" t="str">
            <v>李品萱</v>
          </cell>
        </row>
        <row r="301">
          <cell r="B301" t="str">
            <v>林貞敏</v>
          </cell>
        </row>
        <row r="302">
          <cell r="B302" t="str">
            <v>李柔燕</v>
          </cell>
        </row>
        <row r="303">
          <cell r="B303" t="str">
            <v>許幼蘅</v>
          </cell>
        </row>
        <row r="304">
          <cell r="B304" t="str">
            <v>田琪甄</v>
          </cell>
        </row>
        <row r="305">
          <cell r="B305" t="str">
            <v>張羅秋妹</v>
          </cell>
        </row>
        <row r="306">
          <cell r="B306" t="str">
            <v>林千瑋</v>
          </cell>
        </row>
        <row r="307">
          <cell r="B307" t="str">
            <v>王勤凱</v>
          </cell>
        </row>
        <row r="308">
          <cell r="B308" t="str">
            <v>王復生</v>
          </cell>
        </row>
        <row r="309">
          <cell r="B309" t="str">
            <v>張月姿</v>
          </cell>
        </row>
        <row r="310">
          <cell r="B310" t="str">
            <v>許蒼火</v>
          </cell>
        </row>
        <row r="311">
          <cell r="B311" t="str">
            <v>余艾真</v>
          </cell>
        </row>
        <row r="312">
          <cell r="B312" t="str">
            <v>李惠月</v>
          </cell>
        </row>
        <row r="313">
          <cell r="B313" t="str">
            <v>許微芊</v>
          </cell>
        </row>
        <row r="314">
          <cell r="B314" t="str">
            <v>陳秀燕</v>
          </cell>
        </row>
        <row r="315">
          <cell r="B315" t="str">
            <v>洪曉慧</v>
          </cell>
        </row>
        <row r="316">
          <cell r="B316" t="str">
            <v>熊道珍</v>
          </cell>
        </row>
        <row r="317">
          <cell r="B317" t="str">
            <v>黃绣媚</v>
          </cell>
        </row>
        <row r="318">
          <cell r="B318" t="str">
            <v>陳永玲</v>
          </cell>
        </row>
        <row r="319">
          <cell r="B319" t="str">
            <v>鍾利敏</v>
          </cell>
        </row>
        <row r="320">
          <cell r="B320" t="str">
            <v>翁昆陽</v>
          </cell>
        </row>
        <row r="321">
          <cell r="B321" t="str">
            <v>陳秀莉</v>
          </cell>
        </row>
        <row r="322">
          <cell r="B322" t="str">
            <v>蘇之宏</v>
          </cell>
        </row>
        <row r="323">
          <cell r="B323" t="str">
            <v>賴忠源</v>
          </cell>
        </row>
        <row r="324">
          <cell r="B324" t="str">
            <v>許雯綺</v>
          </cell>
        </row>
        <row r="325">
          <cell r="B325" t="str">
            <v>林幸燕</v>
          </cell>
        </row>
        <row r="326">
          <cell r="B326" t="str">
            <v>王麗霞</v>
          </cell>
        </row>
        <row r="327">
          <cell r="B327" t="str">
            <v>吳文珠</v>
          </cell>
        </row>
        <row r="328">
          <cell r="B328" t="str">
            <v>張一觀</v>
          </cell>
        </row>
        <row r="329">
          <cell r="B329" t="str">
            <v>林淑卿</v>
          </cell>
        </row>
        <row r="330">
          <cell r="B330" t="str">
            <v>張淑琴</v>
          </cell>
        </row>
        <row r="331">
          <cell r="B331" t="str">
            <v>陳吳桂菊</v>
          </cell>
        </row>
        <row r="332">
          <cell r="B332" t="str">
            <v>劉如玉</v>
          </cell>
        </row>
        <row r="333">
          <cell r="B333" t="str">
            <v>林順</v>
          </cell>
        </row>
        <row r="334">
          <cell r="B334" t="str">
            <v>吳姝蓉</v>
          </cell>
        </row>
        <row r="335">
          <cell r="B335" t="str">
            <v>邱恬如</v>
          </cell>
        </row>
        <row r="336">
          <cell r="B336" t="str">
            <v>許作建</v>
          </cell>
        </row>
        <row r="337">
          <cell r="B337" t="str">
            <v>丁明芬</v>
          </cell>
        </row>
        <row r="338">
          <cell r="B338" t="str">
            <v>吳錦雲</v>
          </cell>
        </row>
        <row r="339">
          <cell r="B339" t="str">
            <v>葉儒杰</v>
          </cell>
        </row>
        <row r="340">
          <cell r="B340" t="str">
            <v>林協興</v>
          </cell>
        </row>
        <row r="341">
          <cell r="B341" t="str">
            <v>許安國</v>
          </cell>
        </row>
        <row r="342">
          <cell r="B342" t="str">
            <v>王嘉慧</v>
          </cell>
        </row>
        <row r="343">
          <cell r="B343" t="str">
            <v>葉翊甄</v>
          </cell>
        </row>
        <row r="344">
          <cell r="B344" t="str">
            <v>游忠豪</v>
          </cell>
        </row>
        <row r="345">
          <cell r="B345" t="str">
            <v>宋紋瑄</v>
          </cell>
        </row>
        <row r="346">
          <cell r="B346" t="str">
            <v>張君雅</v>
          </cell>
        </row>
        <row r="347">
          <cell r="B347" t="str">
            <v>李淑雲</v>
          </cell>
        </row>
        <row r="348">
          <cell r="B348" t="str">
            <v>徐婉玲</v>
          </cell>
        </row>
        <row r="349">
          <cell r="B349" t="str">
            <v>鄭振翔</v>
          </cell>
        </row>
        <row r="350">
          <cell r="B350" t="str">
            <v>吳秀慧</v>
          </cell>
        </row>
        <row r="351">
          <cell r="B351" t="str">
            <v>張榆嫻</v>
          </cell>
        </row>
        <row r="352">
          <cell r="B352" t="str">
            <v>吳昭志</v>
          </cell>
        </row>
        <row r="353">
          <cell r="B353" t="str">
            <v>莊卿雲</v>
          </cell>
        </row>
        <row r="354">
          <cell r="B354" t="str">
            <v>洪襄涵</v>
          </cell>
        </row>
        <row r="355">
          <cell r="B355" t="str">
            <v>劉志偉</v>
          </cell>
        </row>
        <row r="356">
          <cell r="B356" t="str">
            <v>鄭淑文</v>
          </cell>
        </row>
        <row r="357">
          <cell r="B357" t="str">
            <v>黃瓊嬌</v>
          </cell>
        </row>
        <row r="358">
          <cell r="B358" t="str">
            <v>楊淑如</v>
          </cell>
        </row>
        <row r="359">
          <cell r="B359" t="str">
            <v>王婉玲</v>
          </cell>
        </row>
        <row r="360">
          <cell r="B360" t="str">
            <v>盧羽姸</v>
          </cell>
        </row>
        <row r="361">
          <cell r="B361" t="str">
            <v>柯貽敏</v>
          </cell>
        </row>
        <row r="362">
          <cell r="B362" t="str">
            <v>陳郁蓁</v>
          </cell>
        </row>
        <row r="363">
          <cell r="B363" t="str">
            <v>楊黎中</v>
          </cell>
        </row>
        <row r="364">
          <cell r="B364" t="str">
            <v>羅景怡</v>
          </cell>
        </row>
        <row r="365">
          <cell r="B365" t="str">
            <v>盧珊珮</v>
          </cell>
        </row>
        <row r="366">
          <cell r="B366" t="str">
            <v>黃淑汝</v>
          </cell>
        </row>
        <row r="367">
          <cell r="B367" t="str">
            <v>徐季柔</v>
          </cell>
        </row>
        <row r="368">
          <cell r="B368" t="str">
            <v>陳盛茂</v>
          </cell>
        </row>
        <row r="369">
          <cell r="B369" t="str">
            <v>李智欽</v>
          </cell>
        </row>
        <row r="370">
          <cell r="B370" t="str">
            <v>曾慧美</v>
          </cell>
        </row>
        <row r="371">
          <cell r="B371" t="str">
            <v>巫佳玲</v>
          </cell>
        </row>
        <row r="372">
          <cell r="B372" t="str">
            <v>江承津</v>
          </cell>
        </row>
        <row r="373">
          <cell r="B373" t="str">
            <v>林婉茹</v>
          </cell>
        </row>
        <row r="374">
          <cell r="B374" t="str">
            <v>鄭皓翔</v>
          </cell>
        </row>
        <row r="375">
          <cell r="B375" t="str">
            <v>鄭資津</v>
          </cell>
        </row>
        <row r="376">
          <cell r="B376" t="str">
            <v>張瓊如</v>
          </cell>
        </row>
        <row r="377">
          <cell r="B377" t="str">
            <v>黃陳麗華</v>
          </cell>
        </row>
        <row r="378">
          <cell r="B378" t="str">
            <v>郭尚達</v>
          </cell>
        </row>
        <row r="379">
          <cell r="B379" t="str">
            <v>楊宇筠</v>
          </cell>
        </row>
        <row r="380">
          <cell r="B380" t="str">
            <v>楊霞清</v>
          </cell>
        </row>
        <row r="381">
          <cell r="B381" t="str">
            <v>賴淑惠</v>
          </cell>
        </row>
        <row r="382">
          <cell r="B382" t="str">
            <v>郭虹蘭</v>
          </cell>
        </row>
        <row r="383">
          <cell r="B383" t="str">
            <v>彭淑惠</v>
          </cell>
        </row>
        <row r="384">
          <cell r="B384" t="str">
            <v>許筱韻</v>
          </cell>
        </row>
        <row r="385">
          <cell r="B385" t="str">
            <v>王細霞</v>
          </cell>
        </row>
        <row r="386">
          <cell r="B386" t="str">
            <v>余燕萍</v>
          </cell>
        </row>
        <row r="387">
          <cell r="B387" t="str">
            <v>王沛然</v>
          </cell>
        </row>
        <row r="388">
          <cell r="B388" t="str">
            <v>黃振彥</v>
          </cell>
        </row>
        <row r="389">
          <cell r="B389" t="str">
            <v>周彥汝</v>
          </cell>
        </row>
        <row r="390">
          <cell r="B390" t="str">
            <v>林香君</v>
          </cell>
        </row>
        <row r="391">
          <cell r="B391" t="str">
            <v>黃千華</v>
          </cell>
        </row>
        <row r="392">
          <cell r="B392" t="str">
            <v>李萬庸</v>
          </cell>
        </row>
        <row r="393">
          <cell r="B393" t="str">
            <v>李俊屏</v>
          </cell>
        </row>
        <row r="394">
          <cell r="B394" t="str">
            <v>林孟琴</v>
          </cell>
        </row>
        <row r="395">
          <cell r="B395" t="str">
            <v>王薇婷</v>
          </cell>
        </row>
        <row r="396">
          <cell r="B396" t="str">
            <v>張秀蘭</v>
          </cell>
        </row>
        <row r="397">
          <cell r="B397" t="str">
            <v>李致儀</v>
          </cell>
        </row>
        <row r="398">
          <cell r="B398" t="str">
            <v>黃怜瑩</v>
          </cell>
        </row>
        <row r="399">
          <cell r="B399" t="str">
            <v>張淑榕</v>
          </cell>
        </row>
        <row r="400">
          <cell r="B400" t="str">
            <v>郭立雯</v>
          </cell>
        </row>
        <row r="401">
          <cell r="B401" t="str">
            <v>洪彩月</v>
          </cell>
        </row>
        <row r="402">
          <cell r="B402" t="str">
            <v>陳詩穎</v>
          </cell>
        </row>
        <row r="403">
          <cell r="B403" t="str">
            <v>黃子熒</v>
          </cell>
        </row>
        <row r="404">
          <cell r="B404" t="str">
            <v>顏秀蘭</v>
          </cell>
        </row>
        <row r="405">
          <cell r="B405" t="str">
            <v>黃碧玲</v>
          </cell>
        </row>
        <row r="406">
          <cell r="B406" t="str">
            <v>洪翊渘</v>
          </cell>
        </row>
        <row r="407">
          <cell r="B407" t="str">
            <v>張敏忠</v>
          </cell>
        </row>
        <row r="408">
          <cell r="B408" t="str">
            <v>林紀含</v>
          </cell>
        </row>
        <row r="409">
          <cell r="B409" t="str">
            <v>鄭宇惟</v>
          </cell>
        </row>
        <row r="410">
          <cell r="B410" t="str">
            <v>鄭勝裕</v>
          </cell>
        </row>
        <row r="411">
          <cell r="B411" t="str">
            <v>佟琳</v>
          </cell>
        </row>
        <row r="412">
          <cell r="B412" t="str">
            <v>蔡雪卿</v>
          </cell>
        </row>
        <row r="413">
          <cell r="B413" t="str">
            <v>黃文柔</v>
          </cell>
        </row>
        <row r="414">
          <cell r="B414" t="str">
            <v>梁綿綿</v>
          </cell>
        </row>
        <row r="415">
          <cell r="B415" t="str">
            <v>黃思雯</v>
          </cell>
        </row>
        <row r="416">
          <cell r="B416" t="str">
            <v>李嘉玲</v>
          </cell>
        </row>
        <row r="417">
          <cell r="B417" t="str">
            <v>王春美</v>
          </cell>
        </row>
        <row r="418">
          <cell r="B418" t="str">
            <v>楊秀慧</v>
          </cell>
        </row>
        <row r="419">
          <cell r="B419" t="str">
            <v>許中慧</v>
          </cell>
        </row>
        <row r="420">
          <cell r="B420" t="str">
            <v>王年翔</v>
          </cell>
        </row>
        <row r="421">
          <cell r="B421" t="str">
            <v>楊世輝</v>
          </cell>
        </row>
        <row r="422">
          <cell r="B422" t="str">
            <v>徐秋惠</v>
          </cell>
        </row>
        <row r="423">
          <cell r="B423" t="str">
            <v>林芝伊</v>
          </cell>
        </row>
        <row r="424">
          <cell r="B424" t="str">
            <v>林怡伶</v>
          </cell>
        </row>
        <row r="425">
          <cell r="B425" t="str">
            <v>邱湘惠</v>
          </cell>
        </row>
        <row r="426">
          <cell r="B426" t="str">
            <v>歐素華</v>
          </cell>
        </row>
        <row r="427">
          <cell r="B427" t="str">
            <v>張建民</v>
          </cell>
        </row>
        <row r="428">
          <cell r="B428" t="str">
            <v>郭翠鈴</v>
          </cell>
        </row>
        <row r="429">
          <cell r="B429" t="str">
            <v>鄭惠娟</v>
          </cell>
        </row>
        <row r="430">
          <cell r="B430" t="str">
            <v>呂念樵</v>
          </cell>
        </row>
        <row r="431">
          <cell r="B431" t="str">
            <v>廖江賢</v>
          </cell>
        </row>
        <row r="432">
          <cell r="B432" t="str">
            <v>莊文建</v>
          </cell>
        </row>
        <row r="433">
          <cell r="B433" t="str">
            <v>蘇玟綺</v>
          </cell>
        </row>
        <row r="434">
          <cell r="B434" t="str">
            <v>王瑋程</v>
          </cell>
        </row>
        <row r="435">
          <cell r="B435" t="str">
            <v>王緹婕</v>
          </cell>
        </row>
        <row r="436">
          <cell r="B436" t="str">
            <v>王麗英</v>
          </cell>
        </row>
        <row r="437">
          <cell r="B437" t="str">
            <v>許晏華</v>
          </cell>
        </row>
        <row r="438">
          <cell r="B438" t="str">
            <v>李宏定</v>
          </cell>
        </row>
        <row r="439">
          <cell r="B439" t="str">
            <v>謝孟辰</v>
          </cell>
        </row>
        <row r="440">
          <cell r="B440" t="str">
            <v>李家綺</v>
          </cell>
        </row>
        <row r="441">
          <cell r="B441" t="str">
            <v>何秀玲</v>
          </cell>
        </row>
        <row r="442">
          <cell r="B442" t="str">
            <v>羅曉嵐</v>
          </cell>
        </row>
        <row r="443">
          <cell r="B443" t="str">
            <v>張慧玲</v>
          </cell>
        </row>
        <row r="444">
          <cell r="B444" t="str">
            <v>黃昭彬</v>
          </cell>
        </row>
        <row r="445">
          <cell r="B445" t="str">
            <v>黃心瑋</v>
          </cell>
        </row>
        <row r="446">
          <cell r="B446" t="str">
            <v>林昀慧</v>
          </cell>
        </row>
        <row r="447">
          <cell r="B447" t="str">
            <v>蔡志偉</v>
          </cell>
        </row>
        <row r="448">
          <cell r="B448" t="str">
            <v>張瀛榮</v>
          </cell>
        </row>
        <row r="449">
          <cell r="B449" t="str">
            <v>張麗卉</v>
          </cell>
        </row>
        <row r="450">
          <cell r="B450" t="str">
            <v>蔡秋田</v>
          </cell>
        </row>
        <row r="451">
          <cell r="B451" t="str">
            <v>蔡其昌</v>
          </cell>
        </row>
        <row r="452">
          <cell r="B452" t="str">
            <v>賴石川</v>
          </cell>
        </row>
        <row r="453">
          <cell r="B453" t="str">
            <v>林俊甫</v>
          </cell>
        </row>
        <row r="454">
          <cell r="B454" t="str">
            <v>藺超雄</v>
          </cell>
        </row>
        <row r="455">
          <cell r="B455" t="str">
            <v>曾意凌</v>
          </cell>
        </row>
        <row r="456">
          <cell r="B456" t="str">
            <v>張台芬</v>
          </cell>
        </row>
        <row r="457">
          <cell r="B457" t="str">
            <v>汪世彬</v>
          </cell>
        </row>
        <row r="458">
          <cell r="B458" t="str">
            <v>胡怡君</v>
          </cell>
        </row>
        <row r="459">
          <cell r="B459" t="str">
            <v>李懷萍</v>
          </cell>
        </row>
        <row r="460">
          <cell r="B460" t="str">
            <v>何琬雯</v>
          </cell>
        </row>
        <row r="461">
          <cell r="B461" t="str">
            <v>陳貴子</v>
          </cell>
        </row>
        <row r="462">
          <cell r="B462" t="str">
            <v>林雅蕙</v>
          </cell>
        </row>
        <row r="463">
          <cell r="B463" t="str">
            <v>彭肇蘭</v>
          </cell>
        </row>
        <row r="464">
          <cell r="B464" t="str">
            <v>楊汶錡</v>
          </cell>
        </row>
        <row r="465">
          <cell r="B465" t="str">
            <v>吳玉雲</v>
          </cell>
        </row>
        <row r="466">
          <cell r="B466" t="str">
            <v>曾素枝</v>
          </cell>
        </row>
        <row r="467">
          <cell r="B467" t="str">
            <v>陳玉珠</v>
          </cell>
        </row>
        <row r="468">
          <cell r="B468" t="str">
            <v>林麗芬</v>
          </cell>
        </row>
        <row r="469">
          <cell r="B469" t="str">
            <v>顏至政</v>
          </cell>
        </row>
        <row r="470">
          <cell r="B470" t="str">
            <v>林嘉菁</v>
          </cell>
        </row>
        <row r="471">
          <cell r="B471" t="str">
            <v>沈鑫助</v>
          </cell>
        </row>
        <row r="472">
          <cell r="B472" t="str">
            <v>陳啟仁</v>
          </cell>
        </row>
        <row r="473">
          <cell r="B473" t="str">
            <v>羅美芳</v>
          </cell>
        </row>
        <row r="474">
          <cell r="B474" t="str">
            <v>陳清南</v>
          </cell>
        </row>
        <row r="475">
          <cell r="B475" t="str">
            <v>賴清源</v>
          </cell>
        </row>
        <row r="476">
          <cell r="B476" t="str">
            <v>李建毅</v>
          </cell>
        </row>
        <row r="477">
          <cell r="B477" t="str">
            <v>黃莉珽</v>
          </cell>
        </row>
        <row r="478">
          <cell r="B478" t="str">
            <v>李侑容</v>
          </cell>
        </row>
        <row r="479">
          <cell r="B479" t="str">
            <v>楊財銘</v>
          </cell>
        </row>
        <row r="480">
          <cell r="B480" t="str">
            <v>李明月</v>
          </cell>
        </row>
        <row r="481">
          <cell r="B481" t="str">
            <v>李俞月鳳</v>
          </cell>
        </row>
        <row r="482">
          <cell r="B482" t="str">
            <v>蔡安俐</v>
          </cell>
        </row>
        <row r="483">
          <cell r="B483" t="str">
            <v>邵欽華</v>
          </cell>
        </row>
        <row r="484">
          <cell r="B484" t="str">
            <v>林嘉菁</v>
          </cell>
        </row>
        <row r="485">
          <cell r="B485" t="str">
            <v>郭素娥</v>
          </cell>
        </row>
        <row r="486">
          <cell r="B486" t="str">
            <v>郭芷娟</v>
          </cell>
        </row>
        <row r="487">
          <cell r="B487" t="str">
            <v>黃宇</v>
          </cell>
        </row>
        <row r="488">
          <cell r="B488" t="str">
            <v>陳麗鳳</v>
          </cell>
        </row>
        <row r="489">
          <cell r="B489" t="str">
            <v>王致允</v>
          </cell>
        </row>
        <row r="490">
          <cell r="B490" t="str">
            <v>簡秀倩</v>
          </cell>
        </row>
        <row r="491">
          <cell r="B491" t="str">
            <v>許林秀英</v>
          </cell>
        </row>
        <row r="492">
          <cell r="B492" t="str">
            <v>許安居</v>
          </cell>
        </row>
        <row r="493">
          <cell r="B493" t="str">
            <v>黃淇暐</v>
          </cell>
        </row>
        <row r="494">
          <cell r="B494" t="str">
            <v>蕭麗娟</v>
          </cell>
        </row>
        <row r="495">
          <cell r="B495" t="str">
            <v>江福星</v>
          </cell>
        </row>
        <row r="496">
          <cell r="B496" t="str">
            <v>陳雨青</v>
          </cell>
        </row>
        <row r="497">
          <cell r="B497" t="str">
            <v>劉興臺</v>
          </cell>
        </row>
        <row r="498">
          <cell r="B498" t="str">
            <v>劉詹秀枝</v>
          </cell>
        </row>
        <row r="499">
          <cell r="B499" t="str">
            <v>劉國平</v>
          </cell>
        </row>
        <row r="500">
          <cell r="B500" t="str">
            <v>謝世山</v>
          </cell>
        </row>
        <row r="501">
          <cell r="B501" t="str">
            <v>賴清同</v>
          </cell>
        </row>
        <row r="502">
          <cell r="B502" t="str">
            <v>賴鄭梅香</v>
          </cell>
        </row>
        <row r="503">
          <cell r="B503" t="str">
            <v>李璨如</v>
          </cell>
        </row>
        <row r="504">
          <cell r="B504" t="str">
            <v>龔鈺程</v>
          </cell>
        </row>
        <row r="505">
          <cell r="B505" t="str">
            <v>林啟文</v>
          </cell>
        </row>
        <row r="506">
          <cell r="B506" t="str">
            <v>黃蕙霖</v>
          </cell>
        </row>
        <row r="507">
          <cell r="B507" t="str">
            <v>蔡淑華</v>
          </cell>
        </row>
        <row r="508">
          <cell r="B508" t="str">
            <v>許志源</v>
          </cell>
        </row>
        <row r="509">
          <cell r="B509" t="str">
            <v>龔琪鎂</v>
          </cell>
        </row>
        <row r="510">
          <cell r="B510" t="str">
            <v>鄭淑勻</v>
          </cell>
        </row>
        <row r="511">
          <cell r="B511" t="str">
            <v>蔡憲峰</v>
          </cell>
        </row>
        <row r="512">
          <cell r="B512" t="str">
            <v>林相均</v>
          </cell>
        </row>
        <row r="513">
          <cell r="B513" t="str">
            <v>侯翠芳</v>
          </cell>
        </row>
        <row r="514">
          <cell r="B514" t="str">
            <v>葉家莉</v>
          </cell>
        </row>
        <row r="515">
          <cell r="B515" t="str">
            <v>呂佩玲</v>
          </cell>
        </row>
        <row r="516">
          <cell r="B516" t="str">
            <v>鄭惠文</v>
          </cell>
        </row>
        <row r="517">
          <cell r="B517" t="str">
            <v>陳昀暄</v>
          </cell>
        </row>
        <row r="518">
          <cell r="B518" t="str">
            <v>楊懿珊</v>
          </cell>
        </row>
        <row r="519">
          <cell r="B519" t="str">
            <v>甘淑真</v>
          </cell>
        </row>
        <row r="520">
          <cell r="B520" t="str">
            <v>王秀芸</v>
          </cell>
        </row>
        <row r="521">
          <cell r="B521" t="str">
            <v>陳彥均</v>
          </cell>
        </row>
        <row r="522">
          <cell r="B522" t="str">
            <v>陳彥竹</v>
          </cell>
        </row>
        <row r="523">
          <cell r="B523" t="str">
            <v>陳茂台</v>
          </cell>
        </row>
        <row r="524">
          <cell r="B524" t="str">
            <v>陳詠榆</v>
          </cell>
        </row>
        <row r="525">
          <cell r="B525" t="str">
            <v>黃淳媚</v>
          </cell>
        </row>
        <row r="526">
          <cell r="B526" t="str">
            <v>余碧珍</v>
          </cell>
        </row>
        <row r="527">
          <cell r="B527" t="str">
            <v>高怡君</v>
          </cell>
        </row>
        <row r="528">
          <cell r="B528" t="str">
            <v>陳奕蓉</v>
          </cell>
        </row>
        <row r="529">
          <cell r="B529" t="str">
            <v>劉明香</v>
          </cell>
        </row>
        <row r="530">
          <cell r="B530" t="str">
            <v>李錦秀</v>
          </cell>
        </row>
        <row r="531">
          <cell r="B531" t="str">
            <v>蔡秀媛</v>
          </cell>
        </row>
        <row r="532">
          <cell r="B532" t="str">
            <v>鄧呅村</v>
          </cell>
        </row>
        <row r="533">
          <cell r="B533" t="str">
            <v>曾隆昌</v>
          </cell>
        </row>
        <row r="534">
          <cell r="B534" t="str">
            <v>蔡佩珊</v>
          </cell>
        </row>
        <row r="535">
          <cell r="B535" t="str">
            <v>黃健龍</v>
          </cell>
        </row>
        <row r="537">
          <cell r="B537" t="str">
            <v>何建仁</v>
          </cell>
        </row>
        <row r="538">
          <cell r="B538" t="str">
            <v>蔡安俐</v>
          </cell>
        </row>
        <row r="539">
          <cell r="B539" t="str">
            <v>周淑儀</v>
          </cell>
        </row>
        <row r="540">
          <cell r="B540" t="str">
            <v>王采穎</v>
          </cell>
        </row>
        <row r="541">
          <cell r="B541" t="str">
            <v>無名氏</v>
          </cell>
        </row>
        <row r="542">
          <cell r="B542" t="str">
            <v>潘清秀</v>
          </cell>
        </row>
        <row r="543">
          <cell r="B543" t="str">
            <v>黃煒婷</v>
          </cell>
        </row>
        <row r="544">
          <cell r="B544" t="str">
            <v>陳周惠芬</v>
          </cell>
        </row>
        <row r="545">
          <cell r="B545" t="str">
            <v>陳素滿</v>
          </cell>
        </row>
        <row r="546">
          <cell r="B546" t="str">
            <v>袁綺禧</v>
          </cell>
        </row>
        <row r="547">
          <cell r="B547" t="str">
            <v>陳周惠芬</v>
          </cell>
        </row>
        <row r="549">
          <cell r="B549" t="str">
            <v>鄭明</v>
          </cell>
        </row>
        <row r="550">
          <cell r="B550" t="str">
            <v>黃吉成</v>
          </cell>
        </row>
        <row r="551">
          <cell r="B551" t="str">
            <v>李美華</v>
          </cell>
        </row>
        <row r="552">
          <cell r="B552" t="str">
            <v>馬淑貞</v>
          </cell>
        </row>
        <row r="553">
          <cell r="B553" t="str">
            <v>張黎芬</v>
          </cell>
        </row>
        <row r="554">
          <cell r="B554" t="str">
            <v>洪正芳</v>
          </cell>
        </row>
        <row r="555">
          <cell r="B555" t="str">
            <v>黃林迎</v>
          </cell>
        </row>
      </sheetData>
      <sheetData sheetId="2">
        <row r="2">
          <cell r="B2" t="str">
            <v>文國良</v>
          </cell>
        </row>
        <row r="5">
          <cell r="B5" t="str">
            <v>詹佳真</v>
          </cell>
        </row>
        <row r="7">
          <cell r="B7" t="str">
            <v>陳菁徽</v>
          </cell>
        </row>
        <row r="8">
          <cell r="B8" t="str">
            <v>蔡宏基</v>
          </cell>
        </row>
        <row r="9">
          <cell r="B9" t="str">
            <v>陳張英嬌</v>
          </cell>
        </row>
        <row r="10">
          <cell r="B10" t="str">
            <v>林利美</v>
          </cell>
        </row>
        <row r="11">
          <cell r="B11" t="str">
            <v>童振倫</v>
          </cell>
        </row>
        <row r="12">
          <cell r="B12" t="str">
            <v>林惠玉</v>
          </cell>
        </row>
        <row r="13">
          <cell r="B13" t="str">
            <v>紀乃文</v>
          </cell>
        </row>
        <row r="14">
          <cell r="B14" t="str">
            <v>王世宏</v>
          </cell>
        </row>
        <row r="15">
          <cell r="B15" t="str">
            <v>賴月霞</v>
          </cell>
        </row>
        <row r="16">
          <cell r="B16" t="str">
            <v>黃津文</v>
          </cell>
        </row>
        <row r="17">
          <cell r="B17" t="str">
            <v>蕭艷秋</v>
          </cell>
        </row>
        <row r="18">
          <cell r="B18" t="str">
            <v>蕭艷秋</v>
          </cell>
        </row>
        <row r="19">
          <cell r="B19" t="str">
            <v>郭俊開</v>
          </cell>
        </row>
        <row r="22">
          <cell r="B22" t="str">
            <v>李秀雲</v>
          </cell>
        </row>
        <row r="23">
          <cell r="B23" t="str">
            <v>王世宏</v>
          </cell>
        </row>
        <row r="24">
          <cell r="B24" t="str">
            <v>黃偉承</v>
          </cell>
        </row>
        <row r="25">
          <cell r="B25" t="str">
            <v>陳虹陵</v>
          </cell>
        </row>
        <row r="26">
          <cell r="B26" t="str">
            <v>羅也晴</v>
          </cell>
        </row>
        <row r="27">
          <cell r="B27" t="str">
            <v>滕傑林</v>
          </cell>
        </row>
        <row r="28">
          <cell r="B28" t="str">
            <v>蔡黃愛</v>
          </cell>
        </row>
        <row r="30">
          <cell r="B30" t="str">
            <v>黃永煌</v>
          </cell>
        </row>
        <row r="31">
          <cell r="B31" t="str">
            <v>張育凱</v>
          </cell>
        </row>
        <row r="32">
          <cell r="B32" t="str">
            <v>王俊富</v>
          </cell>
        </row>
        <row r="33">
          <cell r="B33" t="str">
            <v>周蕙俍</v>
          </cell>
        </row>
        <row r="34">
          <cell r="B34" t="str">
            <v>王聰恬</v>
          </cell>
        </row>
        <row r="35">
          <cell r="B35" t="str">
            <v>胡庭甄</v>
          </cell>
        </row>
        <row r="36">
          <cell r="B36" t="str">
            <v>無名氏</v>
          </cell>
        </row>
        <row r="37">
          <cell r="B37" t="str">
            <v>廖珮如</v>
          </cell>
        </row>
        <row r="38">
          <cell r="B38" t="str">
            <v>郭銘纷</v>
          </cell>
        </row>
        <row r="39">
          <cell r="B39" t="str">
            <v>彭世芬</v>
          </cell>
        </row>
        <row r="40">
          <cell r="B40" t="str">
            <v>林秀卿</v>
          </cell>
        </row>
        <row r="43">
          <cell r="B43" t="str">
            <v>黃玲憶</v>
          </cell>
        </row>
        <row r="44">
          <cell r="B44" t="str">
            <v>楊嘉明</v>
          </cell>
        </row>
        <row r="45">
          <cell r="B45" t="str">
            <v>陳莉莉</v>
          </cell>
        </row>
        <row r="46">
          <cell r="B46" t="str">
            <v>鄭貽</v>
          </cell>
        </row>
        <row r="47">
          <cell r="B47" t="str">
            <v>劉碧珍</v>
          </cell>
        </row>
        <row r="48">
          <cell r="B48" t="str">
            <v>張春娟</v>
          </cell>
        </row>
        <row r="50">
          <cell r="B50" t="str">
            <v>陳安茵</v>
          </cell>
        </row>
        <row r="51">
          <cell r="B51" t="str">
            <v>吳沛穎</v>
          </cell>
        </row>
        <row r="52">
          <cell r="B52" t="str">
            <v>許素珍</v>
          </cell>
        </row>
        <row r="54">
          <cell r="B54" t="str">
            <v>陳宣妤</v>
          </cell>
        </row>
        <row r="56">
          <cell r="B56" t="str">
            <v>蔡淑卿</v>
          </cell>
        </row>
        <row r="60">
          <cell r="B60" t="str">
            <v>曾黛華</v>
          </cell>
        </row>
        <row r="62">
          <cell r="B62" t="str">
            <v>黃德貞</v>
          </cell>
        </row>
        <row r="64">
          <cell r="B64" t="str">
            <v>林惠玉</v>
          </cell>
        </row>
        <row r="65">
          <cell r="B65" t="str">
            <v>王婕</v>
          </cell>
        </row>
        <row r="66">
          <cell r="B66" t="str">
            <v>夏倩文</v>
          </cell>
        </row>
        <row r="68">
          <cell r="B68" t="str">
            <v>張玉芬</v>
          </cell>
        </row>
        <row r="70">
          <cell r="B70" t="str">
            <v>王美美</v>
          </cell>
        </row>
        <row r="71">
          <cell r="B71" t="str">
            <v>許珮禎</v>
          </cell>
        </row>
        <row r="72">
          <cell r="B72" t="str">
            <v>游淑香</v>
          </cell>
        </row>
        <row r="73">
          <cell r="B73" t="str">
            <v>張簡秉翔</v>
          </cell>
        </row>
        <row r="75">
          <cell r="B75" t="str">
            <v>黃秉榮</v>
          </cell>
        </row>
        <row r="76">
          <cell r="B76" t="str">
            <v>邱碧真</v>
          </cell>
        </row>
        <row r="77">
          <cell r="B77" t="str">
            <v>林永富</v>
          </cell>
        </row>
        <row r="78">
          <cell r="B78" t="str">
            <v>黃瑩軒</v>
          </cell>
        </row>
        <row r="79">
          <cell r="B79" t="str">
            <v>陳振武</v>
          </cell>
        </row>
        <row r="80">
          <cell r="B80" t="str">
            <v>陳貞娟</v>
          </cell>
        </row>
        <row r="81">
          <cell r="B81" t="str">
            <v>蘇淑敏</v>
          </cell>
        </row>
        <row r="82">
          <cell r="B82" t="str">
            <v>何金芳</v>
          </cell>
        </row>
        <row r="83">
          <cell r="B83" t="str">
            <v>羅文慧</v>
          </cell>
        </row>
        <row r="84">
          <cell r="B84" t="str">
            <v>陸小里</v>
          </cell>
        </row>
        <row r="85">
          <cell r="B85" t="str">
            <v>鄭黃秀義</v>
          </cell>
        </row>
        <row r="86">
          <cell r="B86" t="str">
            <v>吳長標</v>
          </cell>
        </row>
        <row r="87">
          <cell r="B87" t="str">
            <v>趙翊均</v>
          </cell>
        </row>
        <row r="88">
          <cell r="B88" t="str">
            <v>常利飛</v>
          </cell>
        </row>
        <row r="89">
          <cell r="B89" t="str">
            <v>張簡秉翔</v>
          </cell>
        </row>
        <row r="90">
          <cell r="B90" t="str">
            <v>羅多藝</v>
          </cell>
        </row>
        <row r="91">
          <cell r="B91" t="str">
            <v>陳妍蓁</v>
          </cell>
        </row>
        <row r="92">
          <cell r="B92" t="str">
            <v>蔡泳波</v>
          </cell>
        </row>
        <row r="94">
          <cell r="B94" t="str">
            <v>林花定</v>
          </cell>
        </row>
        <row r="95">
          <cell r="B95" t="str">
            <v>吳致遠</v>
          </cell>
        </row>
        <row r="96">
          <cell r="B96" t="str">
            <v>賴士豪</v>
          </cell>
        </row>
        <row r="97">
          <cell r="B97" t="str">
            <v>李漢鑫</v>
          </cell>
        </row>
        <row r="99">
          <cell r="B99" t="str">
            <v>許世章</v>
          </cell>
        </row>
        <row r="100">
          <cell r="B100" t="str">
            <v>王家蓁</v>
          </cell>
        </row>
        <row r="101">
          <cell r="B101" t="str">
            <v>林美精</v>
          </cell>
        </row>
        <row r="102">
          <cell r="B102" t="str">
            <v>安棻姐</v>
          </cell>
        </row>
        <row r="103">
          <cell r="B103" t="str">
            <v>黃明鐘</v>
          </cell>
        </row>
        <row r="104">
          <cell r="B104" t="str">
            <v>袁言言</v>
          </cell>
        </row>
        <row r="105">
          <cell r="B105" t="str">
            <v>謝淑媓</v>
          </cell>
        </row>
        <row r="106">
          <cell r="B106" t="str">
            <v>翁淑慧</v>
          </cell>
        </row>
        <row r="107">
          <cell r="B107" t="str">
            <v>陳彩玲</v>
          </cell>
        </row>
        <row r="109">
          <cell r="B109" t="str">
            <v>林麗珍</v>
          </cell>
        </row>
        <row r="110">
          <cell r="B110" t="str">
            <v>邱炳耀</v>
          </cell>
        </row>
        <row r="111">
          <cell r="B111" t="str">
            <v>江藍芝</v>
          </cell>
        </row>
        <row r="112">
          <cell r="B112" t="str">
            <v>傑菲亞娃</v>
          </cell>
        </row>
        <row r="113">
          <cell r="B113" t="str">
            <v>徐銀地</v>
          </cell>
        </row>
        <row r="114">
          <cell r="B114" t="str">
            <v>呂銀和</v>
          </cell>
        </row>
        <row r="115">
          <cell r="B115" t="str">
            <v>黃淑蕙</v>
          </cell>
        </row>
        <row r="116">
          <cell r="B116" t="str">
            <v>許瑞華</v>
          </cell>
        </row>
        <row r="117">
          <cell r="B117" t="str">
            <v>李玉龍</v>
          </cell>
        </row>
        <row r="118">
          <cell r="B118" t="str">
            <v>馬玉文</v>
          </cell>
        </row>
        <row r="119">
          <cell r="B119" t="str">
            <v>王麗婷</v>
          </cell>
        </row>
        <row r="121">
          <cell r="B121" t="str">
            <v>賴純慧</v>
          </cell>
        </row>
        <row r="122">
          <cell r="B122" t="str">
            <v>黃薏軒</v>
          </cell>
        </row>
        <row r="123">
          <cell r="B123" t="str">
            <v>黃莉惠</v>
          </cell>
        </row>
        <row r="124">
          <cell r="B124" t="str">
            <v>張燕君</v>
          </cell>
        </row>
        <row r="125">
          <cell r="B125" t="str">
            <v>戴堯欽</v>
          </cell>
        </row>
        <row r="126">
          <cell r="B126" t="str">
            <v>楊昌曄</v>
          </cell>
        </row>
        <row r="127">
          <cell r="B127" t="str">
            <v>陳其延</v>
          </cell>
        </row>
        <row r="128">
          <cell r="B128" t="str">
            <v>杜寶瓊</v>
          </cell>
        </row>
        <row r="129">
          <cell r="B129" t="str">
            <v>李茂興</v>
          </cell>
        </row>
        <row r="130">
          <cell r="B130" t="str">
            <v>黃美雪</v>
          </cell>
        </row>
        <row r="131">
          <cell r="B131" t="str">
            <v>黃筠雅</v>
          </cell>
        </row>
        <row r="132">
          <cell r="B132" t="str">
            <v>邱佳琪</v>
          </cell>
        </row>
        <row r="133">
          <cell r="B133" t="str">
            <v>林綺珠</v>
          </cell>
        </row>
        <row r="134">
          <cell r="B134" t="str">
            <v>康文宗</v>
          </cell>
        </row>
        <row r="135">
          <cell r="B135" t="str">
            <v>劉運芝</v>
          </cell>
        </row>
        <row r="136">
          <cell r="B136" t="str">
            <v>郭銓智</v>
          </cell>
        </row>
        <row r="137">
          <cell r="B137" t="str">
            <v>周弘慶</v>
          </cell>
        </row>
        <row r="138">
          <cell r="B138" t="str">
            <v>陳柚束</v>
          </cell>
        </row>
        <row r="139">
          <cell r="B139" t="str">
            <v>金佑霖</v>
          </cell>
        </row>
        <row r="140">
          <cell r="B140" t="str">
            <v>林其鋒</v>
          </cell>
        </row>
        <row r="141">
          <cell r="B141" t="str">
            <v>徐永衍</v>
          </cell>
        </row>
        <row r="142">
          <cell r="B142" t="str">
            <v>涂春金</v>
          </cell>
        </row>
        <row r="143">
          <cell r="B143" t="str">
            <v>林美珍</v>
          </cell>
        </row>
        <row r="144">
          <cell r="B144" t="str">
            <v>施美琴</v>
          </cell>
        </row>
        <row r="145">
          <cell r="B145" t="str">
            <v>何坤誠</v>
          </cell>
        </row>
        <row r="146">
          <cell r="B146" t="str">
            <v>林沛彤</v>
          </cell>
        </row>
        <row r="147">
          <cell r="B147" t="str">
            <v>李雅玲</v>
          </cell>
        </row>
        <row r="148">
          <cell r="B148" t="str">
            <v>王新雨</v>
          </cell>
        </row>
        <row r="149">
          <cell r="B149" t="str">
            <v>張蕙雯</v>
          </cell>
        </row>
        <row r="150">
          <cell r="B150" t="str">
            <v>盛顯煦</v>
          </cell>
        </row>
        <row r="151">
          <cell r="B151" t="str">
            <v>歐陽媛</v>
          </cell>
        </row>
        <row r="152">
          <cell r="B152" t="str">
            <v>林鈺蕙</v>
          </cell>
        </row>
        <row r="153">
          <cell r="B153" t="str">
            <v>吳菊英</v>
          </cell>
        </row>
        <row r="154">
          <cell r="B154" t="str">
            <v>蔡振國</v>
          </cell>
        </row>
        <row r="155">
          <cell r="B155" t="str">
            <v>林見南</v>
          </cell>
        </row>
        <row r="156">
          <cell r="B156" t="str">
            <v>吳盈慧</v>
          </cell>
        </row>
        <row r="157">
          <cell r="B157" t="str">
            <v>王建凱</v>
          </cell>
        </row>
        <row r="158">
          <cell r="B158" t="str">
            <v>張宏州</v>
          </cell>
        </row>
        <row r="159">
          <cell r="B159" t="str">
            <v>王宗祐</v>
          </cell>
        </row>
        <row r="160">
          <cell r="B160" t="str">
            <v>李陳月英</v>
          </cell>
        </row>
        <row r="161">
          <cell r="B161" t="str">
            <v>吳慧嫺</v>
          </cell>
        </row>
        <row r="162">
          <cell r="B162" t="str">
            <v>蕭雪玲</v>
          </cell>
        </row>
        <row r="163">
          <cell r="B163" t="str">
            <v>王盈中</v>
          </cell>
        </row>
        <row r="164">
          <cell r="B164" t="str">
            <v>彭梅順</v>
          </cell>
        </row>
        <row r="165">
          <cell r="B165" t="str">
            <v>周子雯</v>
          </cell>
        </row>
        <row r="166">
          <cell r="B166" t="str">
            <v>蔡詠承</v>
          </cell>
        </row>
        <row r="167">
          <cell r="B167" t="str">
            <v>戚劍飛</v>
          </cell>
        </row>
        <row r="168">
          <cell r="B168" t="str">
            <v>黃凱群</v>
          </cell>
        </row>
        <row r="169">
          <cell r="B169" t="str">
            <v>戚雅亮</v>
          </cell>
        </row>
        <row r="170">
          <cell r="B170" t="str">
            <v>林瓊惠</v>
          </cell>
        </row>
        <row r="171">
          <cell r="B171" t="str">
            <v>李榮燦</v>
          </cell>
        </row>
        <row r="172">
          <cell r="B172" t="str">
            <v>丁文祥</v>
          </cell>
        </row>
        <row r="173">
          <cell r="B173" t="str">
            <v>黃坤和</v>
          </cell>
        </row>
        <row r="174">
          <cell r="B174" t="str">
            <v>林怡君</v>
          </cell>
        </row>
        <row r="175">
          <cell r="B175" t="str">
            <v>陳美娟</v>
          </cell>
        </row>
        <row r="176">
          <cell r="B176" t="str">
            <v>塗雅淇</v>
          </cell>
        </row>
        <row r="177">
          <cell r="B177" t="str">
            <v>張芳綺</v>
          </cell>
        </row>
        <row r="178">
          <cell r="B178" t="str">
            <v>羅福</v>
          </cell>
        </row>
        <row r="179">
          <cell r="B179" t="str">
            <v>羅麗玟</v>
          </cell>
        </row>
        <row r="180">
          <cell r="B180" t="str">
            <v>陳貞夙</v>
          </cell>
        </row>
        <row r="181">
          <cell r="B181" t="str">
            <v>陳俊宇</v>
          </cell>
        </row>
        <row r="182">
          <cell r="B182" t="str">
            <v>陳冠中</v>
          </cell>
        </row>
        <row r="183">
          <cell r="B183" t="str">
            <v>廖韋婷</v>
          </cell>
        </row>
        <row r="184">
          <cell r="B184" t="str">
            <v>陳相泰</v>
          </cell>
        </row>
        <row r="185">
          <cell r="B185" t="str">
            <v>黃月紅</v>
          </cell>
        </row>
        <row r="186">
          <cell r="B186" t="str">
            <v>李宛芯</v>
          </cell>
        </row>
        <row r="187">
          <cell r="B187" t="str">
            <v>謝振村</v>
          </cell>
        </row>
        <row r="188">
          <cell r="B188" t="str">
            <v>陳秉孝</v>
          </cell>
        </row>
        <row r="189">
          <cell r="B189" t="str">
            <v>卓威呈</v>
          </cell>
        </row>
        <row r="190">
          <cell r="B190" t="str">
            <v>林青慧</v>
          </cell>
        </row>
        <row r="191">
          <cell r="B191" t="str">
            <v>王秝邑</v>
          </cell>
        </row>
        <row r="192">
          <cell r="B192" t="str">
            <v>王惠美</v>
          </cell>
        </row>
        <row r="193">
          <cell r="B193" t="str">
            <v>孫慧如</v>
          </cell>
        </row>
        <row r="194">
          <cell r="B194" t="str">
            <v>吳姿青</v>
          </cell>
        </row>
        <row r="195">
          <cell r="B195" t="str">
            <v>陳美滿</v>
          </cell>
        </row>
        <row r="196">
          <cell r="B196" t="str">
            <v>陳秀琴</v>
          </cell>
        </row>
        <row r="197">
          <cell r="B197" t="str">
            <v>王惠美</v>
          </cell>
        </row>
        <row r="198">
          <cell r="B198" t="str">
            <v>孫慧如</v>
          </cell>
        </row>
        <row r="199">
          <cell r="B199" t="str">
            <v>陳貴化</v>
          </cell>
        </row>
        <row r="200">
          <cell r="B200" t="str">
            <v>陳美滿</v>
          </cell>
        </row>
        <row r="202">
          <cell r="B202" t="str">
            <v>吳錦雪</v>
          </cell>
        </row>
        <row r="203">
          <cell r="B203" t="str">
            <v>吳靜誼</v>
          </cell>
        </row>
        <row r="204">
          <cell r="B204" t="str">
            <v>李惠資</v>
          </cell>
        </row>
        <row r="205">
          <cell r="B205" t="str">
            <v>張芸瑄</v>
          </cell>
        </row>
        <row r="206">
          <cell r="B206" t="str">
            <v>溫季淇</v>
          </cell>
        </row>
        <row r="207">
          <cell r="B207" t="str">
            <v>范瑋宸</v>
          </cell>
        </row>
        <row r="208">
          <cell r="B208" t="str">
            <v>陳阿仁</v>
          </cell>
        </row>
        <row r="209">
          <cell r="B209" t="str">
            <v>陳文彰</v>
          </cell>
        </row>
        <row r="210">
          <cell r="B210" t="str">
            <v>林傳家</v>
          </cell>
        </row>
        <row r="211">
          <cell r="B211" t="str">
            <v>邱群倫</v>
          </cell>
        </row>
        <row r="212">
          <cell r="B212" t="str">
            <v>邱逸倫</v>
          </cell>
        </row>
        <row r="213">
          <cell r="B213" t="str">
            <v>張洋慶</v>
          </cell>
        </row>
        <row r="214">
          <cell r="B214" t="str">
            <v>陳彥霖</v>
          </cell>
        </row>
        <row r="215">
          <cell r="B215" t="str">
            <v>胡筑婷</v>
          </cell>
        </row>
        <row r="216">
          <cell r="B216" t="str">
            <v>陳幸宜</v>
          </cell>
        </row>
        <row r="217">
          <cell r="B217" t="str">
            <v>范玉玲</v>
          </cell>
        </row>
        <row r="218">
          <cell r="B218" t="str">
            <v>許秋代</v>
          </cell>
        </row>
        <row r="219">
          <cell r="B219" t="str">
            <v>李明忠</v>
          </cell>
        </row>
        <row r="220">
          <cell r="B220" t="str">
            <v>李秋冬</v>
          </cell>
        </row>
        <row r="221">
          <cell r="B221" t="str">
            <v>李彥儀</v>
          </cell>
        </row>
        <row r="222">
          <cell r="B222" t="str">
            <v>高信昭</v>
          </cell>
        </row>
        <row r="223">
          <cell r="B223" t="str">
            <v>周萱妮</v>
          </cell>
        </row>
        <row r="224">
          <cell r="B224" t="str">
            <v>李苑芩</v>
          </cell>
        </row>
        <row r="225">
          <cell r="B225" t="str">
            <v>蕭英</v>
          </cell>
        </row>
        <row r="227">
          <cell r="B227" t="str">
            <v>洪惠萍</v>
          </cell>
        </row>
        <row r="228">
          <cell r="B228" t="str">
            <v>葉桂香</v>
          </cell>
        </row>
        <row r="230">
          <cell r="B230" t="str">
            <v>蘇靖惠</v>
          </cell>
        </row>
        <row r="231">
          <cell r="B231" t="str">
            <v>林冠妤</v>
          </cell>
        </row>
        <row r="232">
          <cell r="B232" t="str">
            <v>陳幸卿</v>
          </cell>
        </row>
        <row r="233">
          <cell r="B233" t="str">
            <v>葉淑貞</v>
          </cell>
        </row>
        <row r="234">
          <cell r="B234" t="str">
            <v>王韻婷</v>
          </cell>
        </row>
        <row r="235">
          <cell r="B235" t="str">
            <v>古芳萍</v>
          </cell>
        </row>
        <row r="236">
          <cell r="B236" t="str">
            <v>陳郁如</v>
          </cell>
        </row>
        <row r="237">
          <cell r="B237" t="str">
            <v>黃帥豪</v>
          </cell>
        </row>
        <row r="238">
          <cell r="B238" t="str">
            <v>劉春珍</v>
          </cell>
        </row>
        <row r="239">
          <cell r="B239" t="str">
            <v>蕭慧欣</v>
          </cell>
        </row>
        <row r="240">
          <cell r="B240" t="str">
            <v>陳秋如</v>
          </cell>
        </row>
        <row r="241">
          <cell r="B241" t="str">
            <v>紀青青</v>
          </cell>
        </row>
        <row r="242">
          <cell r="B242" t="str">
            <v>李淑梅</v>
          </cell>
        </row>
        <row r="243">
          <cell r="B243" t="str">
            <v>潘全鳳</v>
          </cell>
        </row>
        <row r="244">
          <cell r="B244" t="str">
            <v>曾紫緹</v>
          </cell>
        </row>
        <row r="245">
          <cell r="B245" t="str">
            <v>洪長青</v>
          </cell>
        </row>
        <row r="246">
          <cell r="B246" t="str">
            <v>歐秀氣</v>
          </cell>
        </row>
        <row r="247">
          <cell r="B247" t="str">
            <v>陳貞娟</v>
          </cell>
        </row>
        <row r="248">
          <cell r="B248" t="str">
            <v>王敏</v>
          </cell>
        </row>
        <row r="249">
          <cell r="B249" t="str">
            <v>張雯婷</v>
          </cell>
        </row>
        <row r="250">
          <cell r="B250" t="str">
            <v>許杏齡</v>
          </cell>
        </row>
        <row r="251">
          <cell r="B251" t="str">
            <v>張一巧</v>
          </cell>
        </row>
        <row r="252">
          <cell r="B252" t="str">
            <v>劉俊延</v>
          </cell>
        </row>
        <row r="253">
          <cell r="B253" t="str">
            <v>李貞儀</v>
          </cell>
        </row>
        <row r="254">
          <cell r="B254" t="str">
            <v>盧佳利</v>
          </cell>
        </row>
        <row r="255">
          <cell r="B255" t="str">
            <v>陳冠璿</v>
          </cell>
        </row>
        <row r="256">
          <cell r="B256" t="str">
            <v>許紘瑋</v>
          </cell>
        </row>
        <row r="257">
          <cell r="B257" t="str">
            <v>黃世雄</v>
          </cell>
        </row>
        <row r="258">
          <cell r="B258" t="str">
            <v>周任中</v>
          </cell>
        </row>
        <row r="259">
          <cell r="B259" t="str">
            <v>王欣</v>
          </cell>
        </row>
        <row r="260">
          <cell r="B260" t="str">
            <v>吳華萍</v>
          </cell>
        </row>
        <row r="261">
          <cell r="B261" t="str">
            <v>李靜雯</v>
          </cell>
        </row>
        <row r="262">
          <cell r="B262" t="str">
            <v>陳盛茂</v>
          </cell>
        </row>
        <row r="263">
          <cell r="B263" t="str">
            <v>黃春婷</v>
          </cell>
        </row>
        <row r="264">
          <cell r="B264" t="str">
            <v>吳振華</v>
          </cell>
        </row>
        <row r="265">
          <cell r="B265" t="str">
            <v>陳秋敏</v>
          </cell>
        </row>
        <row r="266">
          <cell r="B266" t="str">
            <v>葉陳秀蓮</v>
          </cell>
        </row>
        <row r="267">
          <cell r="B267" t="str">
            <v>謝叔娟</v>
          </cell>
        </row>
        <row r="268">
          <cell r="B268" t="str">
            <v>林軒妤</v>
          </cell>
        </row>
        <row r="269">
          <cell r="B269" t="str">
            <v>魏張品</v>
          </cell>
        </row>
        <row r="270">
          <cell r="B270" t="str">
            <v>洪秀卿</v>
          </cell>
        </row>
        <row r="271">
          <cell r="B271" t="str">
            <v>唐惠蒂</v>
          </cell>
        </row>
        <row r="272">
          <cell r="B272" t="str">
            <v>許麗明</v>
          </cell>
        </row>
        <row r="273">
          <cell r="B273" t="str">
            <v>楊志文</v>
          </cell>
        </row>
        <row r="274">
          <cell r="B274" t="str">
            <v>陳秀雯</v>
          </cell>
        </row>
        <row r="275">
          <cell r="B275" t="str">
            <v>許鈴昭</v>
          </cell>
        </row>
        <row r="276">
          <cell r="B276" t="str">
            <v>李玉芬</v>
          </cell>
        </row>
        <row r="277">
          <cell r="B277" t="str">
            <v>李世仰</v>
          </cell>
        </row>
        <row r="278">
          <cell r="B278" t="str">
            <v>翁玉珍</v>
          </cell>
        </row>
        <row r="279">
          <cell r="B279" t="str">
            <v>王昱涔</v>
          </cell>
        </row>
        <row r="280">
          <cell r="B280" t="str">
            <v>謝建興</v>
          </cell>
        </row>
        <row r="281">
          <cell r="B281" t="str">
            <v>陳艷琴</v>
          </cell>
        </row>
        <row r="282">
          <cell r="B282" t="str">
            <v>黃筱婷</v>
          </cell>
        </row>
        <row r="283">
          <cell r="B283" t="str">
            <v>陳至嵃</v>
          </cell>
        </row>
        <row r="284">
          <cell r="B284" t="str">
            <v>陳唯宇</v>
          </cell>
        </row>
        <row r="285">
          <cell r="B285" t="str">
            <v>李仲聰</v>
          </cell>
        </row>
        <row r="286">
          <cell r="B286" t="str">
            <v>何莊月英</v>
          </cell>
        </row>
        <row r="287">
          <cell r="B287" t="str">
            <v>楊碧珠</v>
          </cell>
        </row>
        <row r="288">
          <cell r="B288" t="str">
            <v>陳淑惠</v>
          </cell>
        </row>
        <row r="290">
          <cell r="B290" t="str">
            <v>歐紘廷</v>
          </cell>
        </row>
        <row r="291">
          <cell r="B291" t="str">
            <v>宗家鈺</v>
          </cell>
        </row>
        <row r="292">
          <cell r="B292" t="str">
            <v>林貞敏</v>
          </cell>
        </row>
        <row r="293">
          <cell r="B293" t="str">
            <v>洪驊成</v>
          </cell>
        </row>
        <row r="294">
          <cell r="B294" t="str">
            <v>毛賢婷</v>
          </cell>
        </row>
        <row r="295">
          <cell r="B295" t="str">
            <v>黃琛惠</v>
          </cell>
        </row>
        <row r="296">
          <cell r="B296" t="str">
            <v>杜響律</v>
          </cell>
        </row>
        <row r="297">
          <cell r="B297" t="str">
            <v>林佳瑩</v>
          </cell>
        </row>
        <row r="298">
          <cell r="B298" t="str">
            <v>謝秀玲</v>
          </cell>
        </row>
        <row r="299">
          <cell r="B299" t="str">
            <v>黃绣媚</v>
          </cell>
        </row>
        <row r="300">
          <cell r="B300" t="str">
            <v>張羅秋妹</v>
          </cell>
        </row>
        <row r="301">
          <cell r="B301" t="str">
            <v>王勤凱</v>
          </cell>
        </row>
        <row r="302">
          <cell r="B302" t="str">
            <v>王復生</v>
          </cell>
        </row>
        <row r="303">
          <cell r="B303" t="str">
            <v>張月姿</v>
          </cell>
        </row>
        <row r="304">
          <cell r="B304" t="str">
            <v>許蒼火</v>
          </cell>
        </row>
        <row r="305">
          <cell r="B305" t="str">
            <v>余艾真</v>
          </cell>
        </row>
        <row r="306">
          <cell r="B306" t="str">
            <v>李惠月</v>
          </cell>
        </row>
        <row r="307">
          <cell r="B307" t="str">
            <v>許微芊</v>
          </cell>
        </row>
        <row r="308">
          <cell r="B308" t="str">
            <v>蘇威誠</v>
          </cell>
        </row>
        <row r="309">
          <cell r="B309" t="str">
            <v>陳秀燕</v>
          </cell>
        </row>
        <row r="310">
          <cell r="B310" t="str">
            <v>陳品瀠</v>
          </cell>
        </row>
        <row r="311">
          <cell r="B311" t="str">
            <v>陳永玲</v>
          </cell>
        </row>
        <row r="312">
          <cell r="B312" t="str">
            <v>賴忠源</v>
          </cell>
        </row>
        <row r="313">
          <cell r="B313" t="str">
            <v>顏秀蘭</v>
          </cell>
        </row>
        <row r="314">
          <cell r="B314" t="str">
            <v>汪純傑</v>
          </cell>
        </row>
        <row r="315">
          <cell r="B315" t="str">
            <v>查曉發</v>
          </cell>
        </row>
        <row r="316">
          <cell r="B316" t="str">
            <v>張秀鈴</v>
          </cell>
        </row>
        <row r="317">
          <cell r="B317" t="str">
            <v>吳文珠</v>
          </cell>
        </row>
        <row r="318">
          <cell r="B318" t="str">
            <v>張一觀</v>
          </cell>
        </row>
        <row r="319">
          <cell r="B319" t="str">
            <v>林淑卿</v>
          </cell>
        </row>
        <row r="320">
          <cell r="B320" t="str">
            <v>張淑琴</v>
          </cell>
        </row>
        <row r="321">
          <cell r="B321" t="str">
            <v>陳吳桂菊</v>
          </cell>
        </row>
        <row r="322">
          <cell r="B322" t="str">
            <v>劉如玉</v>
          </cell>
        </row>
        <row r="323">
          <cell r="B323" t="str">
            <v>林順</v>
          </cell>
        </row>
        <row r="324">
          <cell r="B324" t="str">
            <v>吳姝蓉</v>
          </cell>
        </row>
        <row r="325">
          <cell r="B325" t="str">
            <v>邱恬如</v>
          </cell>
        </row>
        <row r="326">
          <cell r="B326" t="str">
            <v>許作建</v>
          </cell>
        </row>
        <row r="327">
          <cell r="B327" t="str">
            <v>丁明芬</v>
          </cell>
        </row>
        <row r="328">
          <cell r="B328" t="str">
            <v>吳錦雲</v>
          </cell>
        </row>
        <row r="329">
          <cell r="B329" t="str">
            <v>葉儒杰</v>
          </cell>
        </row>
        <row r="330">
          <cell r="B330" t="str">
            <v>林協興</v>
          </cell>
        </row>
        <row r="331">
          <cell r="B331" t="str">
            <v>許安國</v>
          </cell>
        </row>
        <row r="332">
          <cell r="B332" t="str">
            <v>王嘉慧</v>
          </cell>
        </row>
        <row r="333">
          <cell r="B333" t="str">
            <v>葉翊甄</v>
          </cell>
        </row>
        <row r="334">
          <cell r="B334" t="str">
            <v>游忠豪</v>
          </cell>
        </row>
        <row r="335">
          <cell r="B335" t="str">
            <v>宋紋瑄</v>
          </cell>
        </row>
        <row r="336">
          <cell r="B336" t="str">
            <v>張君雅</v>
          </cell>
        </row>
        <row r="337">
          <cell r="B337" t="str">
            <v>李淑雲</v>
          </cell>
        </row>
        <row r="338">
          <cell r="B338" t="str">
            <v>徐婉玲</v>
          </cell>
        </row>
        <row r="339">
          <cell r="B339" t="str">
            <v>鄭振翔</v>
          </cell>
        </row>
        <row r="340">
          <cell r="B340" t="str">
            <v>吳秀慧</v>
          </cell>
        </row>
        <row r="341">
          <cell r="B341" t="str">
            <v>張榆嫻</v>
          </cell>
        </row>
        <row r="342">
          <cell r="B342" t="str">
            <v>吳昭志</v>
          </cell>
        </row>
        <row r="343">
          <cell r="B343" t="str">
            <v>莊卿雲</v>
          </cell>
        </row>
        <row r="344">
          <cell r="B344" t="str">
            <v>洪襄涵</v>
          </cell>
        </row>
        <row r="345">
          <cell r="B345" t="str">
            <v>劉志偉</v>
          </cell>
        </row>
        <row r="346">
          <cell r="B346" t="str">
            <v>鄭淑文</v>
          </cell>
        </row>
        <row r="347">
          <cell r="B347" t="str">
            <v>王婉玲</v>
          </cell>
        </row>
        <row r="348">
          <cell r="B348" t="str">
            <v>盧羽姸</v>
          </cell>
        </row>
        <row r="349">
          <cell r="B349" t="str">
            <v>柯貽敏</v>
          </cell>
        </row>
        <row r="350">
          <cell r="B350" t="str">
            <v>陳郁蓁</v>
          </cell>
        </row>
        <row r="351">
          <cell r="B351" t="str">
            <v>楊黎中</v>
          </cell>
        </row>
        <row r="352">
          <cell r="B352" t="str">
            <v>羅景怡</v>
          </cell>
        </row>
        <row r="353">
          <cell r="B353" t="str">
            <v>盧珊珮</v>
          </cell>
        </row>
        <row r="354">
          <cell r="B354" t="str">
            <v>楊淑如</v>
          </cell>
        </row>
        <row r="355">
          <cell r="B355" t="str">
            <v>徐季柔</v>
          </cell>
        </row>
        <row r="356">
          <cell r="B356" t="str">
            <v>陳盛茂</v>
          </cell>
        </row>
        <row r="357">
          <cell r="B357" t="str">
            <v>李智欽</v>
          </cell>
        </row>
        <row r="358">
          <cell r="B358" t="str">
            <v>黃淑汝</v>
          </cell>
        </row>
        <row r="359">
          <cell r="B359" t="str">
            <v>楊霞清</v>
          </cell>
        </row>
        <row r="360">
          <cell r="B360" t="str">
            <v>巫佳玲</v>
          </cell>
        </row>
        <row r="361">
          <cell r="B361" t="str">
            <v>江承津</v>
          </cell>
        </row>
        <row r="362">
          <cell r="B362" t="str">
            <v>林婉茹</v>
          </cell>
        </row>
        <row r="363">
          <cell r="B363" t="str">
            <v>鄭皓翔</v>
          </cell>
        </row>
        <row r="364">
          <cell r="B364" t="str">
            <v>鄭資津</v>
          </cell>
        </row>
        <row r="365">
          <cell r="B365" t="str">
            <v>張瓊如</v>
          </cell>
        </row>
        <row r="366">
          <cell r="B366" t="str">
            <v>黃陳麗華</v>
          </cell>
        </row>
        <row r="367">
          <cell r="B367" t="str">
            <v>郭尚達</v>
          </cell>
        </row>
        <row r="368">
          <cell r="B368" t="str">
            <v>楊宇筠</v>
          </cell>
        </row>
        <row r="369">
          <cell r="B369" t="str">
            <v>賴淑惠</v>
          </cell>
        </row>
        <row r="370">
          <cell r="B370" t="str">
            <v>彭淑惠</v>
          </cell>
        </row>
        <row r="371">
          <cell r="B371" t="str">
            <v>許筱韻</v>
          </cell>
        </row>
        <row r="372">
          <cell r="B372" t="str">
            <v>王細霞</v>
          </cell>
        </row>
        <row r="373">
          <cell r="B373" t="str">
            <v>余燕萍</v>
          </cell>
        </row>
        <row r="374">
          <cell r="B374" t="str">
            <v>王沛然</v>
          </cell>
        </row>
        <row r="375">
          <cell r="B375" t="str">
            <v>郭虹蘭</v>
          </cell>
        </row>
        <row r="376">
          <cell r="B376" t="str">
            <v>黃振彥</v>
          </cell>
        </row>
        <row r="377">
          <cell r="B377" t="str">
            <v>周彥汝</v>
          </cell>
        </row>
        <row r="378">
          <cell r="B378" t="str">
            <v>林香君</v>
          </cell>
        </row>
        <row r="379">
          <cell r="B379" t="str">
            <v>黃千華</v>
          </cell>
        </row>
        <row r="380">
          <cell r="B380" t="str">
            <v>李萬庸</v>
          </cell>
        </row>
        <row r="381">
          <cell r="B381" t="str">
            <v>李俊屏</v>
          </cell>
        </row>
        <row r="382">
          <cell r="B382" t="str">
            <v>林孟琴</v>
          </cell>
        </row>
        <row r="383">
          <cell r="B383" t="str">
            <v>王薇婷</v>
          </cell>
        </row>
        <row r="384">
          <cell r="B384" t="str">
            <v>李致儀</v>
          </cell>
        </row>
        <row r="385">
          <cell r="B385" t="str">
            <v>黃怜瑩</v>
          </cell>
        </row>
        <row r="386">
          <cell r="B386" t="str">
            <v>張淑榕</v>
          </cell>
        </row>
        <row r="387">
          <cell r="B387" t="str">
            <v>郭立雯</v>
          </cell>
        </row>
        <row r="388">
          <cell r="B388" t="str">
            <v>洪彩月</v>
          </cell>
        </row>
        <row r="389">
          <cell r="B389" t="str">
            <v>陳詩穎</v>
          </cell>
        </row>
        <row r="390">
          <cell r="B390" t="str">
            <v>王麗霞</v>
          </cell>
        </row>
        <row r="391">
          <cell r="B391" t="str">
            <v>許雯綺</v>
          </cell>
        </row>
        <row r="392">
          <cell r="B392" t="str">
            <v>黃子熒</v>
          </cell>
        </row>
        <row r="393">
          <cell r="B393" t="str">
            <v>蔡瀞儀</v>
          </cell>
        </row>
        <row r="394">
          <cell r="B394" t="str">
            <v>陳永賀</v>
          </cell>
        </row>
        <row r="395">
          <cell r="B395" t="str">
            <v>陳美雪</v>
          </cell>
        </row>
        <row r="396">
          <cell r="B396" t="str">
            <v>林紀含</v>
          </cell>
        </row>
        <row r="397">
          <cell r="B397" t="str">
            <v>梁綿綿</v>
          </cell>
        </row>
        <row r="398">
          <cell r="B398" t="str">
            <v>吳秀霞</v>
          </cell>
        </row>
        <row r="399">
          <cell r="B399" t="str">
            <v>張敏忠</v>
          </cell>
        </row>
        <row r="400">
          <cell r="B400" t="str">
            <v>林幸燕</v>
          </cell>
        </row>
        <row r="401">
          <cell r="B401" t="str">
            <v>滿志剛</v>
          </cell>
        </row>
        <row r="402">
          <cell r="B402" t="str">
            <v>崔光蓉</v>
          </cell>
        </row>
        <row r="403">
          <cell r="B403" t="str">
            <v>李嘉玲</v>
          </cell>
        </row>
        <row r="404">
          <cell r="B404" t="str">
            <v>季蔚帆</v>
          </cell>
        </row>
        <row r="405">
          <cell r="B405" t="str">
            <v>徐美霞</v>
          </cell>
        </row>
        <row r="406">
          <cell r="B406" t="str">
            <v>楊麗珠</v>
          </cell>
        </row>
        <row r="407">
          <cell r="B407" t="str">
            <v>仇瑞芬</v>
          </cell>
        </row>
        <row r="408">
          <cell r="B408" t="str">
            <v>魏玉萍</v>
          </cell>
        </row>
        <row r="409">
          <cell r="B409" t="str">
            <v>楊玉梅</v>
          </cell>
        </row>
        <row r="410">
          <cell r="B410" t="str">
            <v>丘玉珍</v>
          </cell>
        </row>
        <row r="411">
          <cell r="B411" t="str">
            <v>李明惠</v>
          </cell>
        </row>
        <row r="412">
          <cell r="B412" t="str">
            <v>黃士榮</v>
          </cell>
        </row>
        <row r="413">
          <cell r="B413" t="str">
            <v>林素女</v>
          </cell>
        </row>
        <row r="414">
          <cell r="B414" t="str">
            <v>高明珠</v>
          </cell>
        </row>
        <row r="415">
          <cell r="B415" t="str">
            <v>邱純玉</v>
          </cell>
        </row>
        <row r="416">
          <cell r="B416" t="str">
            <v>謝青育</v>
          </cell>
        </row>
        <row r="417">
          <cell r="B417" t="str">
            <v>沈佩蓉</v>
          </cell>
        </row>
        <row r="418">
          <cell r="B418" t="str">
            <v>陳淑霞</v>
          </cell>
        </row>
        <row r="419">
          <cell r="B419" t="str">
            <v>馬郁卉</v>
          </cell>
        </row>
        <row r="420">
          <cell r="B420" t="str">
            <v>徐玉蘭</v>
          </cell>
        </row>
        <row r="421">
          <cell r="B421" t="str">
            <v>翁曉華</v>
          </cell>
        </row>
        <row r="422">
          <cell r="B422" t="str">
            <v>黃翌瑄</v>
          </cell>
        </row>
        <row r="423">
          <cell r="B423" t="str">
            <v>鄭惠娟</v>
          </cell>
        </row>
        <row r="424">
          <cell r="B424" t="str">
            <v>盧俊瑛</v>
          </cell>
        </row>
        <row r="425">
          <cell r="B425" t="str">
            <v>蘇之宏</v>
          </cell>
        </row>
        <row r="426">
          <cell r="B426" t="str">
            <v>黃雅真</v>
          </cell>
        </row>
        <row r="427">
          <cell r="B427" t="str">
            <v>何秀玲</v>
          </cell>
        </row>
        <row r="428">
          <cell r="B428" t="str">
            <v>羅曉嵐</v>
          </cell>
        </row>
        <row r="429">
          <cell r="B429" t="str">
            <v>張慧玲</v>
          </cell>
        </row>
        <row r="430">
          <cell r="B430" t="str">
            <v>黃昭彬</v>
          </cell>
        </row>
        <row r="431">
          <cell r="B431" t="str">
            <v>黃心瑋</v>
          </cell>
        </row>
        <row r="432">
          <cell r="B432" t="str">
            <v>林昀慧</v>
          </cell>
        </row>
        <row r="433">
          <cell r="B433" t="str">
            <v>蔡志偉</v>
          </cell>
        </row>
        <row r="434">
          <cell r="B434" t="str">
            <v>張瀛榮</v>
          </cell>
        </row>
        <row r="435">
          <cell r="B435" t="str">
            <v>張麗卉</v>
          </cell>
        </row>
        <row r="436">
          <cell r="B436" t="str">
            <v>蔡秋田</v>
          </cell>
        </row>
        <row r="437">
          <cell r="B437" t="str">
            <v>蔡其昌</v>
          </cell>
        </row>
        <row r="438">
          <cell r="B438" t="str">
            <v>賴石川</v>
          </cell>
        </row>
        <row r="439">
          <cell r="B439" t="str">
            <v>林俊甫</v>
          </cell>
        </row>
        <row r="440">
          <cell r="B440" t="str">
            <v>藺超雄</v>
          </cell>
        </row>
        <row r="441">
          <cell r="B441" t="str">
            <v>曾意凌</v>
          </cell>
        </row>
        <row r="442">
          <cell r="B442" t="str">
            <v>張台芬</v>
          </cell>
        </row>
        <row r="443">
          <cell r="B443" t="str">
            <v>汪世彬</v>
          </cell>
        </row>
        <row r="444">
          <cell r="B444" t="str">
            <v>胡怡君</v>
          </cell>
        </row>
        <row r="445">
          <cell r="B445" t="str">
            <v>李懷萍</v>
          </cell>
        </row>
        <row r="446">
          <cell r="B446" t="str">
            <v>何琬雯</v>
          </cell>
        </row>
        <row r="447">
          <cell r="B447" t="str">
            <v>陳貴子</v>
          </cell>
        </row>
        <row r="448">
          <cell r="B448" t="str">
            <v>林雅蕙</v>
          </cell>
        </row>
        <row r="449">
          <cell r="B449" t="str">
            <v>彭肇蘭</v>
          </cell>
        </row>
        <row r="450">
          <cell r="B450" t="str">
            <v>莊文建</v>
          </cell>
        </row>
        <row r="451">
          <cell r="B451" t="str">
            <v>曾尚榮</v>
          </cell>
        </row>
        <row r="452">
          <cell r="B452" t="str">
            <v>王盛禾</v>
          </cell>
        </row>
        <row r="453">
          <cell r="B453" t="str">
            <v>江淑雅</v>
          </cell>
        </row>
        <row r="454">
          <cell r="B454" t="str">
            <v>黃李雪芳</v>
          </cell>
        </row>
        <row r="455">
          <cell r="B455" t="str">
            <v>黃鎮嶽</v>
          </cell>
        </row>
        <row r="456">
          <cell r="B456" t="str">
            <v>劉香吟</v>
          </cell>
        </row>
        <row r="457">
          <cell r="B457" t="str">
            <v>廖江賢</v>
          </cell>
        </row>
        <row r="458">
          <cell r="B458" t="str">
            <v>黃桂珍</v>
          </cell>
        </row>
        <row r="459">
          <cell r="B459" t="str">
            <v>吳玉雲</v>
          </cell>
        </row>
        <row r="460">
          <cell r="B460" t="str">
            <v>楊汶錡</v>
          </cell>
        </row>
        <row r="461">
          <cell r="B461" t="str">
            <v>王惠美</v>
          </cell>
        </row>
        <row r="463">
          <cell r="B463" t="str">
            <v>沈鑫助</v>
          </cell>
        </row>
        <row r="464">
          <cell r="B464" t="str">
            <v>黃翌瑄</v>
          </cell>
        </row>
        <row r="465">
          <cell r="B465" t="str">
            <v>羅美芳</v>
          </cell>
        </row>
        <row r="466">
          <cell r="B466" t="str">
            <v>黃聖耀</v>
          </cell>
        </row>
        <row r="468">
          <cell r="B468" t="str">
            <v>張耿健</v>
          </cell>
        </row>
        <row r="469">
          <cell r="B469" t="str">
            <v>李俞月鳳</v>
          </cell>
        </row>
        <row r="470">
          <cell r="B470" t="str">
            <v>李明月</v>
          </cell>
        </row>
        <row r="471">
          <cell r="B471" t="str">
            <v>洪士准</v>
          </cell>
        </row>
        <row r="472">
          <cell r="B472" t="str">
            <v>邵欽華</v>
          </cell>
        </row>
        <row r="473">
          <cell r="B473" t="str">
            <v>李建毅</v>
          </cell>
        </row>
        <row r="474">
          <cell r="B474" t="str">
            <v>黃莉珽</v>
          </cell>
        </row>
        <row r="475">
          <cell r="B475" t="str">
            <v>李侑容</v>
          </cell>
        </row>
        <row r="476">
          <cell r="B476" t="str">
            <v>賴清源</v>
          </cell>
        </row>
        <row r="477">
          <cell r="B477" t="str">
            <v>楊財銘</v>
          </cell>
        </row>
        <row r="478">
          <cell r="B478" t="str">
            <v>鄭山崎</v>
          </cell>
        </row>
        <row r="479">
          <cell r="B479" t="str">
            <v>林黃愛</v>
          </cell>
        </row>
        <row r="480">
          <cell r="B480" t="str">
            <v>吳威進</v>
          </cell>
        </row>
        <row r="481">
          <cell r="B481" t="str">
            <v>林幸慧</v>
          </cell>
        </row>
        <row r="482">
          <cell r="B482" t="str">
            <v>林美慧</v>
          </cell>
        </row>
        <row r="483">
          <cell r="B483" t="str">
            <v>陳銀樹</v>
          </cell>
        </row>
        <row r="484">
          <cell r="B484" t="str">
            <v>黃進煌</v>
          </cell>
        </row>
        <row r="485">
          <cell r="B485" t="str">
            <v>李璨如</v>
          </cell>
        </row>
        <row r="486">
          <cell r="B486" t="str">
            <v>龔鈺程</v>
          </cell>
        </row>
        <row r="487">
          <cell r="B487" t="str">
            <v>林啟文</v>
          </cell>
        </row>
        <row r="488">
          <cell r="B488" t="str">
            <v>黃蕙霖</v>
          </cell>
        </row>
        <row r="489">
          <cell r="B489" t="str">
            <v>蔡淑華</v>
          </cell>
        </row>
        <row r="490">
          <cell r="B490" t="str">
            <v>許志源</v>
          </cell>
        </row>
        <row r="491">
          <cell r="B491" t="str">
            <v>龔琪鎂</v>
          </cell>
        </row>
        <row r="492">
          <cell r="B492" t="str">
            <v>鄭淑勻</v>
          </cell>
        </row>
        <row r="493">
          <cell r="B493" t="str">
            <v>林相均</v>
          </cell>
        </row>
        <row r="494">
          <cell r="B494" t="str">
            <v>鄭惠文</v>
          </cell>
        </row>
        <row r="495">
          <cell r="B495" t="str">
            <v>陳昀暄</v>
          </cell>
        </row>
        <row r="496">
          <cell r="B496" t="str">
            <v>楊懿珊</v>
          </cell>
        </row>
        <row r="497">
          <cell r="B497" t="str">
            <v>甘淑真</v>
          </cell>
        </row>
        <row r="498">
          <cell r="B498" t="str">
            <v>陳彥均</v>
          </cell>
        </row>
        <row r="499">
          <cell r="B499" t="str">
            <v>陳彥竹</v>
          </cell>
        </row>
        <row r="500">
          <cell r="B500" t="str">
            <v>陳茂台</v>
          </cell>
        </row>
        <row r="501">
          <cell r="B501" t="str">
            <v>陳詠榆</v>
          </cell>
        </row>
        <row r="502">
          <cell r="B502" t="str">
            <v>黃淳媚</v>
          </cell>
        </row>
        <row r="503">
          <cell r="B503" t="str">
            <v>余碧珍</v>
          </cell>
        </row>
        <row r="504">
          <cell r="B504" t="str">
            <v>王秀芸</v>
          </cell>
        </row>
        <row r="505">
          <cell r="B505" t="str">
            <v>高怡君</v>
          </cell>
        </row>
        <row r="506">
          <cell r="B506" t="str">
            <v>陳奕蓉</v>
          </cell>
        </row>
        <row r="507">
          <cell r="B507" t="str">
            <v>劉明香</v>
          </cell>
        </row>
        <row r="508">
          <cell r="B508" t="str">
            <v>李錦秀</v>
          </cell>
        </row>
        <row r="509">
          <cell r="B509" t="str">
            <v>蔡秀媛</v>
          </cell>
        </row>
        <row r="510">
          <cell r="B510" t="str">
            <v>劉興臺</v>
          </cell>
        </row>
        <row r="511">
          <cell r="B511" t="str">
            <v>劉詹秀枝</v>
          </cell>
        </row>
        <row r="512">
          <cell r="B512" t="str">
            <v>劉國平</v>
          </cell>
        </row>
        <row r="513">
          <cell r="B513" t="str">
            <v>謝世山</v>
          </cell>
        </row>
        <row r="514">
          <cell r="B514" t="str">
            <v>蕭麗娟</v>
          </cell>
        </row>
        <row r="515">
          <cell r="B515" t="str">
            <v>江福星</v>
          </cell>
        </row>
        <row r="516">
          <cell r="B516" t="str">
            <v>郭楊秀鳳</v>
          </cell>
        </row>
        <row r="517">
          <cell r="B517" t="str">
            <v>郭英男</v>
          </cell>
        </row>
        <row r="518">
          <cell r="B518" t="str">
            <v>林郁軒</v>
          </cell>
        </row>
        <row r="519">
          <cell r="B519" t="str">
            <v>王采穎</v>
          </cell>
        </row>
        <row r="520">
          <cell r="B520" t="str">
            <v>黃煒婷</v>
          </cell>
        </row>
        <row r="521">
          <cell r="B521" t="str">
            <v>黃吉成</v>
          </cell>
        </row>
        <row r="522">
          <cell r="B522" t="str">
            <v>黃林迎</v>
          </cell>
        </row>
        <row r="523">
          <cell r="B523" t="str">
            <v>黃羚潔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3"/>
  <sheetViews>
    <sheetView tabSelected="1" zoomScalePageLayoutView="0" workbookViewId="0" topLeftCell="A1">
      <selection activeCell="B559" sqref="B559"/>
    </sheetView>
  </sheetViews>
  <sheetFormatPr defaultColWidth="9.00390625" defaultRowHeight="15.75"/>
  <cols>
    <col min="1" max="1" width="9.00390625" style="9" customWidth="1"/>
    <col min="2" max="2" width="22.00390625" style="4" customWidth="1"/>
    <col min="3" max="16384" width="9.00390625" style="4" customWidth="1"/>
  </cols>
  <sheetData>
    <row r="1" spans="1:3" ht="16.5">
      <c r="A1" s="1" t="s">
        <v>0</v>
      </c>
      <c r="B1" s="2" t="s">
        <v>1</v>
      </c>
      <c r="C1" s="3" t="s">
        <v>53</v>
      </c>
    </row>
    <row r="2" spans="1:3" ht="16.5">
      <c r="A2" s="5">
        <v>41828</v>
      </c>
      <c r="B2" s="6" t="s">
        <v>2</v>
      </c>
      <c r="C2" s="7">
        <v>200000</v>
      </c>
    </row>
    <row r="3" spans="1:3" ht="16.5">
      <c r="A3" s="5">
        <v>41838</v>
      </c>
      <c r="B3" s="8" t="str">
        <f>REPLACE('[1]7月'!B3,2,1,"○")</f>
        <v>宋○強</v>
      </c>
      <c r="C3" s="7">
        <v>100000</v>
      </c>
    </row>
    <row r="4" spans="1:3" ht="16.5">
      <c r="A4" s="5">
        <v>41828</v>
      </c>
      <c r="B4" s="6" t="s">
        <v>3</v>
      </c>
      <c r="C4" s="7">
        <v>59000</v>
      </c>
    </row>
    <row r="5" spans="1:3" ht="16.5">
      <c r="A5" s="5">
        <v>41838</v>
      </c>
      <c r="B5" s="8" t="str">
        <f>REPLACE('[1]7月'!B5,2,1,"○")</f>
        <v>林○真</v>
      </c>
      <c r="C5" s="7">
        <v>50000</v>
      </c>
    </row>
    <row r="6" spans="1:3" ht="33">
      <c r="A6" s="5">
        <v>41850</v>
      </c>
      <c r="B6" s="6" t="s">
        <v>4</v>
      </c>
      <c r="C6" s="7">
        <v>50000</v>
      </c>
    </row>
    <row r="7" spans="1:3" ht="16.5">
      <c r="A7" s="5">
        <v>41837</v>
      </c>
      <c r="B7" s="8" t="str">
        <f>REPLACE('[1]7月'!B7,2,1,"○")</f>
        <v>陳○莉</v>
      </c>
      <c r="C7" s="7">
        <v>30000</v>
      </c>
    </row>
    <row r="8" spans="1:3" ht="16.5">
      <c r="A8" s="5">
        <v>41824</v>
      </c>
      <c r="B8" s="8" t="str">
        <f>REPLACE('[1]7月'!B8,2,1,"○")</f>
        <v>洪○銘</v>
      </c>
      <c r="C8" s="7">
        <v>10000</v>
      </c>
    </row>
    <row r="9" spans="1:3" ht="16.5">
      <c r="A9" s="5">
        <v>41827</v>
      </c>
      <c r="B9" s="8" t="str">
        <f>REPLACE('[1]7月'!B9,2,1,"○")</f>
        <v>顏○宜</v>
      </c>
      <c r="C9" s="7">
        <v>10000</v>
      </c>
    </row>
    <row r="10" spans="1:3" ht="16.5">
      <c r="A10" s="5">
        <v>41827</v>
      </c>
      <c r="B10" s="8" t="str">
        <f>REPLACE('[1]7月'!B10,2,1,"○")</f>
        <v>陳○瑤</v>
      </c>
      <c r="C10" s="7">
        <v>10000</v>
      </c>
    </row>
    <row r="11" spans="1:3" ht="16.5">
      <c r="A11" s="5">
        <v>41827</v>
      </c>
      <c r="B11" s="8" t="str">
        <f>REPLACE('[1]7月'!B11,2,1,"○")</f>
        <v>楊○琳</v>
      </c>
      <c r="C11" s="7">
        <v>10000</v>
      </c>
    </row>
    <row r="12" spans="1:3" ht="16.5">
      <c r="A12" s="5">
        <v>41827</v>
      </c>
      <c r="B12" s="8" t="str">
        <f>REPLACE('[1]7月'!B12,2,1,"○")</f>
        <v>李○萍</v>
      </c>
      <c r="C12" s="7">
        <v>10000</v>
      </c>
    </row>
    <row r="13" spans="1:3" ht="16.5">
      <c r="A13" s="5">
        <v>41827</v>
      </c>
      <c r="B13" s="8" t="str">
        <f>REPLACE('[1]7月'!B13,2,1,"○")</f>
        <v>陳○照</v>
      </c>
      <c r="C13" s="7">
        <v>10000</v>
      </c>
    </row>
    <row r="14" spans="1:3" ht="16.5">
      <c r="A14" s="5">
        <v>41827</v>
      </c>
      <c r="B14" s="8" t="str">
        <f>REPLACE('[1]7月'!B14,2,1,"○")</f>
        <v>周○慧</v>
      </c>
      <c r="C14" s="7">
        <v>10000</v>
      </c>
    </row>
    <row r="15" spans="1:3" ht="16.5">
      <c r="A15" s="5">
        <v>41827</v>
      </c>
      <c r="B15" s="8" t="str">
        <f>REPLACE('[1]7月'!B15,2,1,"○")</f>
        <v>李○雄</v>
      </c>
      <c r="C15" s="7">
        <v>10000</v>
      </c>
    </row>
    <row r="16" spans="1:3" ht="16.5">
      <c r="A16" s="5">
        <v>41827</v>
      </c>
      <c r="B16" s="8" t="str">
        <f>REPLACE('[1]7月'!B16,2,1,"○")</f>
        <v>韓○君</v>
      </c>
      <c r="C16" s="7">
        <v>10000</v>
      </c>
    </row>
    <row r="17" spans="1:3" ht="16.5">
      <c r="A17" s="5">
        <v>41827</v>
      </c>
      <c r="B17" s="8" t="str">
        <f>REPLACE('[1]7月'!B17,2,1,"○")</f>
        <v>張○正</v>
      </c>
      <c r="C17" s="7">
        <v>10000</v>
      </c>
    </row>
    <row r="18" spans="1:3" ht="33">
      <c r="A18" s="5">
        <v>41828</v>
      </c>
      <c r="B18" s="6" t="s">
        <v>5</v>
      </c>
      <c r="C18" s="7">
        <v>10000</v>
      </c>
    </row>
    <row r="19" spans="1:3" ht="16.5">
      <c r="A19" s="5">
        <v>41830</v>
      </c>
      <c r="B19" s="8" t="str">
        <f>REPLACE('[1]7月'!B19,2,1,"○")</f>
        <v>陳○輝</v>
      </c>
      <c r="C19" s="7">
        <v>10000</v>
      </c>
    </row>
    <row r="20" spans="1:3" ht="16.5">
      <c r="A20" s="5">
        <v>41833</v>
      </c>
      <c r="B20" s="8" t="str">
        <f>REPLACE('[1]7月'!B20,2,1,"○")</f>
        <v>張○財</v>
      </c>
      <c r="C20" s="7">
        <v>10000</v>
      </c>
    </row>
    <row r="21" spans="1:3" ht="16.5">
      <c r="A21" s="5">
        <v>41836</v>
      </c>
      <c r="B21" s="8" t="str">
        <f>REPLACE('[1]7月'!B21,2,1,"○")</f>
        <v>程○芸</v>
      </c>
      <c r="C21" s="7">
        <v>10000</v>
      </c>
    </row>
    <row r="22" spans="1:3" ht="16.5">
      <c r="A22" s="5">
        <v>41845</v>
      </c>
      <c r="B22" s="8" t="str">
        <f>REPLACE('[1]7月'!B22,2,1,"○")</f>
        <v>陳○諳</v>
      </c>
      <c r="C22" s="7">
        <v>9000</v>
      </c>
    </row>
    <row r="23" spans="1:3" ht="16.5">
      <c r="A23" s="5">
        <v>41849</v>
      </c>
      <c r="B23" s="6" t="s">
        <v>6</v>
      </c>
      <c r="C23" s="7">
        <v>6075</v>
      </c>
    </row>
    <row r="24" spans="1:3" ht="16.5">
      <c r="A24" s="5">
        <v>41836</v>
      </c>
      <c r="B24" s="8" t="str">
        <f>REPLACE('[1]7月'!B24,2,1,"○")</f>
        <v>薛○瑜</v>
      </c>
      <c r="C24" s="7">
        <v>6000</v>
      </c>
    </row>
    <row r="25" spans="1:3" ht="16.5">
      <c r="A25" s="5">
        <v>41839</v>
      </c>
      <c r="B25" s="8" t="str">
        <f>REPLACE('[1]7月'!B25,2,1,"○")</f>
        <v>曾○蓮</v>
      </c>
      <c r="C25" s="7">
        <v>6000</v>
      </c>
    </row>
    <row r="26" spans="1:3" ht="16.5">
      <c r="A26" s="5">
        <v>41844</v>
      </c>
      <c r="B26" s="8" t="str">
        <f>REPLACE('[1]7月'!B26,2,1,"○")</f>
        <v>吳○志</v>
      </c>
      <c r="C26" s="7">
        <v>6000</v>
      </c>
    </row>
    <row r="27" spans="1:3" ht="16.5">
      <c r="A27" s="5">
        <v>41844</v>
      </c>
      <c r="B27" s="8" t="str">
        <f>REPLACE('[1]7月'!B27,2,1,"○")</f>
        <v>林○美</v>
      </c>
      <c r="C27" s="7">
        <v>6000</v>
      </c>
    </row>
    <row r="28" spans="1:3" ht="16.5">
      <c r="A28" s="5">
        <v>41844</v>
      </c>
      <c r="B28" s="8" t="str">
        <f>REPLACE('[1]7月'!B28,2,1,"○")</f>
        <v>李○光</v>
      </c>
      <c r="C28" s="7">
        <v>6000</v>
      </c>
    </row>
    <row r="29" spans="1:3" ht="16.5">
      <c r="A29" s="5">
        <v>41844</v>
      </c>
      <c r="B29" s="8" t="str">
        <f>REPLACE('[1]7月'!B29,2,1,"○")</f>
        <v>林○菁</v>
      </c>
      <c r="C29" s="7">
        <v>6000</v>
      </c>
    </row>
    <row r="30" spans="1:3" ht="16.5">
      <c r="A30" s="5">
        <v>41844</v>
      </c>
      <c r="B30" s="8" t="str">
        <f>REPLACE('[1]7月'!B30,2,1,"○")</f>
        <v>陳○宇</v>
      </c>
      <c r="C30" s="7">
        <v>6000</v>
      </c>
    </row>
    <row r="31" spans="1:3" ht="16.5">
      <c r="A31" s="5">
        <v>41844</v>
      </c>
      <c r="B31" s="8" t="str">
        <f>REPLACE('[1]7月'!B31,2,1,"○")</f>
        <v>陳○民</v>
      </c>
      <c r="C31" s="7">
        <v>6000</v>
      </c>
    </row>
    <row r="32" spans="1:3" ht="16.5">
      <c r="A32" s="5">
        <v>41834</v>
      </c>
      <c r="B32" s="6" t="s">
        <v>6</v>
      </c>
      <c r="C32" s="7">
        <v>5400</v>
      </c>
    </row>
    <row r="33" spans="1:3" ht="16.5">
      <c r="A33" s="5">
        <v>41827</v>
      </c>
      <c r="B33" s="8" t="str">
        <f>REPLACE('[1]7月'!B33,2,1,"○")</f>
        <v>黃○駿</v>
      </c>
      <c r="C33" s="7">
        <v>5200</v>
      </c>
    </row>
    <row r="34" spans="1:3" ht="16.5">
      <c r="A34" s="5">
        <v>41821</v>
      </c>
      <c r="B34" s="8" t="str">
        <f>REPLACE('[1]7月'!B34,2,1,"○")</f>
        <v>胡○隆</v>
      </c>
      <c r="C34" s="7">
        <v>5000</v>
      </c>
    </row>
    <row r="35" spans="1:3" ht="16.5">
      <c r="A35" s="5">
        <v>41826</v>
      </c>
      <c r="B35" s="8" t="str">
        <f>REPLACE('[1]7月'!B35,2,1,"○")</f>
        <v>陳○瑋</v>
      </c>
      <c r="C35" s="7">
        <v>5000</v>
      </c>
    </row>
    <row r="36" spans="1:3" ht="16.5">
      <c r="A36" s="5">
        <v>41827</v>
      </c>
      <c r="B36" s="8" t="str">
        <f>REPLACE('[1]7月'!B36,2,1,"○")</f>
        <v>周○禹</v>
      </c>
      <c r="C36" s="7">
        <v>5000</v>
      </c>
    </row>
    <row r="37" spans="1:3" ht="16.5">
      <c r="A37" s="5">
        <v>41827</v>
      </c>
      <c r="B37" s="8" t="str">
        <f>REPLACE('[1]7月'!B37,2,1,"○")</f>
        <v>黃○富</v>
      </c>
      <c r="C37" s="7">
        <v>5000</v>
      </c>
    </row>
    <row r="38" spans="1:3" ht="16.5">
      <c r="A38" s="5">
        <v>41827</v>
      </c>
      <c r="B38" s="8" t="str">
        <f>REPLACE('[1]7月'!B38,2,1,"○")</f>
        <v>黃○玲</v>
      </c>
      <c r="C38" s="7">
        <v>5000</v>
      </c>
    </row>
    <row r="39" spans="1:3" ht="16.5">
      <c r="A39" s="5">
        <v>41827</v>
      </c>
      <c r="B39" s="8" t="str">
        <f>REPLACE('[1]7月'!B39,2,1,"○")</f>
        <v>鄞○涵</v>
      </c>
      <c r="C39" s="7">
        <v>5000</v>
      </c>
    </row>
    <row r="40" spans="1:3" ht="16.5">
      <c r="A40" s="5">
        <v>41827</v>
      </c>
      <c r="B40" s="8" t="str">
        <f>REPLACE('[1]7月'!B40,2,1,"○")</f>
        <v>吳○月</v>
      </c>
      <c r="C40" s="7">
        <v>5000</v>
      </c>
    </row>
    <row r="41" spans="1:3" ht="16.5">
      <c r="A41" s="5">
        <v>41827</v>
      </c>
      <c r="B41" s="8" t="str">
        <f>REPLACE('[1]7月'!B41,2,1,"○")</f>
        <v>周○秋霞</v>
      </c>
      <c r="C41" s="7">
        <v>5000</v>
      </c>
    </row>
    <row r="42" spans="1:3" ht="16.5">
      <c r="A42" s="5">
        <v>41827</v>
      </c>
      <c r="B42" s="8" t="str">
        <f>REPLACE('[1]7月'!B42,2,1,"○")</f>
        <v>張○卿</v>
      </c>
      <c r="C42" s="7">
        <v>5000</v>
      </c>
    </row>
    <row r="43" spans="1:3" ht="16.5">
      <c r="A43" s="5">
        <v>41827</v>
      </c>
      <c r="B43" s="8" t="str">
        <f>REPLACE('[1]7月'!B43,2,1,"○")</f>
        <v>張○德</v>
      </c>
      <c r="C43" s="7">
        <v>5000</v>
      </c>
    </row>
    <row r="44" spans="1:3" ht="16.5">
      <c r="A44" s="5">
        <v>41827</v>
      </c>
      <c r="B44" s="8" t="str">
        <f>REPLACE('[1]7月'!B44,2,1,"○")</f>
        <v>謝○珍</v>
      </c>
      <c r="C44" s="7">
        <v>5000</v>
      </c>
    </row>
    <row r="45" spans="1:3" ht="16.5">
      <c r="A45" s="5">
        <v>41827</v>
      </c>
      <c r="B45" s="8" t="str">
        <f>REPLACE('[1]7月'!B45,2,1,"○")</f>
        <v>阮○瑜</v>
      </c>
      <c r="C45" s="7">
        <v>5000</v>
      </c>
    </row>
    <row r="46" spans="1:3" ht="16.5">
      <c r="A46" s="5">
        <v>41827</v>
      </c>
      <c r="B46" s="8" t="str">
        <f>REPLACE('[1]7月'!B46,2,1,"○")</f>
        <v>陳○秀</v>
      </c>
      <c r="C46" s="7">
        <v>5000</v>
      </c>
    </row>
    <row r="47" spans="1:3" ht="16.5">
      <c r="A47" s="5">
        <v>41827</v>
      </c>
      <c r="B47" s="8" t="str">
        <f>REPLACE('[1]7月'!B47,2,1,"○")</f>
        <v>柯○婕</v>
      </c>
      <c r="C47" s="7">
        <v>5000</v>
      </c>
    </row>
    <row r="48" spans="1:3" ht="16.5">
      <c r="A48" s="5">
        <v>41827</v>
      </c>
      <c r="B48" s="8" t="str">
        <f>REPLACE('[1]7月'!B48,2,1,"○")</f>
        <v>廖○蒼</v>
      </c>
      <c r="C48" s="7">
        <v>5000</v>
      </c>
    </row>
    <row r="49" spans="1:3" ht="16.5">
      <c r="A49" s="5">
        <v>41827</v>
      </c>
      <c r="B49" s="8" t="str">
        <f>REPLACE('[1]7月'!B49,2,1,"○")</f>
        <v>陳○真</v>
      </c>
      <c r="C49" s="7">
        <v>5000</v>
      </c>
    </row>
    <row r="50" spans="1:3" ht="16.5">
      <c r="A50" s="5">
        <v>41827</v>
      </c>
      <c r="B50" s="8" t="str">
        <f>REPLACE('[1]7月'!B50,2,1,"○")</f>
        <v>吳○慧</v>
      </c>
      <c r="C50" s="7">
        <v>5000</v>
      </c>
    </row>
    <row r="51" spans="1:3" ht="16.5">
      <c r="A51" s="5">
        <v>41849</v>
      </c>
      <c r="B51" s="8" t="str">
        <f>REPLACE('[1]7月'!B51,2,1,"○")</f>
        <v>賴○琳</v>
      </c>
      <c r="C51" s="7">
        <v>5000</v>
      </c>
    </row>
    <row r="52" spans="1:3" ht="16.5">
      <c r="A52" s="5">
        <v>41831</v>
      </c>
      <c r="B52" s="8" t="str">
        <f>REPLACE('[1]7月'!B52,2,1,"○")</f>
        <v>邱○泰</v>
      </c>
      <c r="C52" s="7">
        <v>4980</v>
      </c>
    </row>
    <row r="53" spans="1:3" ht="16.5">
      <c r="A53" s="5">
        <v>41827</v>
      </c>
      <c r="B53" s="8" t="str">
        <f>REPLACE('[1]7月'!B53,2,1,"○")</f>
        <v>吳○元</v>
      </c>
      <c r="C53" s="7">
        <v>4000</v>
      </c>
    </row>
    <row r="54" spans="1:3" ht="16.5">
      <c r="A54" s="5">
        <v>41827</v>
      </c>
      <c r="B54" s="8" t="str">
        <f>REPLACE('[1]7月'!B54,2,1,"○")</f>
        <v>吳○阿屘</v>
      </c>
      <c r="C54" s="7">
        <v>4000</v>
      </c>
    </row>
    <row r="55" spans="1:3" ht="16.5">
      <c r="A55" s="5">
        <v>41829</v>
      </c>
      <c r="B55" s="8" t="str">
        <f>REPLACE('[1]7月'!B55,2,1,"○")</f>
        <v>林○達</v>
      </c>
      <c r="C55" s="7">
        <v>4000</v>
      </c>
    </row>
    <row r="56" spans="1:3" ht="16.5">
      <c r="A56" s="5">
        <v>41848</v>
      </c>
      <c r="B56" s="8" t="str">
        <f>REPLACE('[1]7月'!B56,2,1,"○")</f>
        <v>謝○月</v>
      </c>
      <c r="C56" s="7">
        <v>3600</v>
      </c>
    </row>
    <row r="57" spans="1:3" ht="16.5">
      <c r="A57" s="5">
        <v>41821</v>
      </c>
      <c r="B57" s="8" t="str">
        <f>REPLACE('[1]7月'!B57,2,1,"○")</f>
        <v>呂○瑩</v>
      </c>
      <c r="C57" s="7">
        <v>3000</v>
      </c>
    </row>
    <row r="58" spans="1:3" ht="16.5">
      <c r="A58" s="5">
        <v>41821</v>
      </c>
      <c r="B58" s="8" t="str">
        <f>REPLACE('[1]7月'!B58,2,1,"○")</f>
        <v>蕭○芳</v>
      </c>
      <c r="C58" s="7">
        <v>3000</v>
      </c>
    </row>
    <row r="59" spans="1:3" ht="16.5">
      <c r="A59" s="5">
        <v>41821</v>
      </c>
      <c r="B59" s="8" t="str">
        <f>REPLACE('[1]7月'!B59,2,1,"○")</f>
        <v>許○璇</v>
      </c>
      <c r="C59" s="7">
        <v>3000</v>
      </c>
    </row>
    <row r="60" spans="1:3" ht="16.5">
      <c r="A60" s="5">
        <v>41822</v>
      </c>
      <c r="B60" s="8" t="str">
        <f>REPLACE('[1]7月'!B60,2,1,"○")</f>
        <v>張○慧</v>
      </c>
      <c r="C60" s="7">
        <v>3000</v>
      </c>
    </row>
    <row r="61" spans="1:3" ht="16.5">
      <c r="A61" s="5">
        <v>41822</v>
      </c>
      <c r="B61" s="8" t="str">
        <f>REPLACE('[1]7月'!B61,2,1,"○")</f>
        <v>吳○敏</v>
      </c>
      <c r="C61" s="7">
        <v>3000</v>
      </c>
    </row>
    <row r="62" spans="1:3" ht="16.5">
      <c r="A62" s="5">
        <v>41822</v>
      </c>
      <c r="B62" s="8" t="str">
        <f>REPLACE('[1]7月'!B62,2,1,"○")</f>
        <v>王○思</v>
      </c>
      <c r="C62" s="7">
        <v>3000</v>
      </c>
    </row>
    <row r="63" spans="1:3" ht="16.5">
      <c r="A63" s="5">
        <v>41822</v>
      </c>
      <c r="B63" s="8" t="str">
        <f>REPLACE('[1]7月'!B63,2,1,"○")</f>
        <v>張○淇</v>
      </c>
      <c r="C63" s="7">
        <v>3000</v>
      </c>
    </row>
    <row r="64" spans="1:3" ht="16.5">
      <c r="A64" s="5">
        <v>41822</v>
      </c>
      <c r="B64" s="8" t="str">
        <f>REPLACE('[1]7月'!B64,2,1,"○")</f>
        <v>黃○瑜</v>
      </c>
      <c r="C64" s="7">
        <v>3000</v>
      </c>
    </row>
    <row r="65" spans="1:3" ht="16.5">
      <c r="A65" s="5">
        <v>41824</v>
      </c>
      <c r="B65" s="8" t="str">
        <f>REPLACE('[1]7月'!B65,2,1,"○")</f>
        <v>許○慈</v>
      </c>
      <c r="C65" s="7">
        <v>3000</v>
      </c>
    </row>
    <row r="66" spans="1:3" ht="16.5">
      <c r="A66" s="5">
        <v>41824</v>
      </c>
      <c r="B66" s="8" t="str">
        <f>REPLACE('[1]7月'!B66,2,1,"○")</f>
        <v>盧○宜芳</v>
      </c>
      <c r="C66" s="7">
        <v>3000</v>
      </c>
    </row>
    <row r="67" spans="1:3" ht="16.5">
      <c r="A67" s="5">
        <v>41824</v>
      </c>
      <c r="B67" s="8" t="str">
        <f>REPLACE('[1]7月'!B67,2,1,"○")</f>
        <v>張○敏</v>
      </c>
      <c r="C67" s="7">
        <v>3000</v>
      </c>
    </row>
    <row r="68" spans="1:3" ht="16.5">
      <c r="A68" s="5">
        <v>41824</v>
      </c>
      <c r="B68" s="8" t="str">
        <f>REPLACE('[1]7月'!B68,2,1,"○")</f>
        <v>謝○容</v>
      </c>
      <c r="C68" s="7">
        <v>3000</v>
      </c>
    </row>
    <row r="69" spans="1:3" ht="16.5">
      <c r="A69" s="5">
        <v>41825</v>
      </c>
      <c r="B69" s="8" t="str">
        <f>REPLACE('[1]7月'!B69,2,1,"○")</f>
        <v>林○鑾</v>
      </c>
      <c r="C69" s="7">
        <v>3000</v>
      </c>
    </row>
    <row r="70" spans="1:3" ht="16.5">
      <c r="A70" s="5">
        <v>41827</v>
      </c>
      <c r="B70" s="8" t="str">
        <f>REPLACE('[1]7月'!B70,2,1,"○")</f>
        <v>何○真</v>
      </c>
      <c r="C70" s="7">
        <v>3000</v>
      </c>
    </row>
    <row r="71" spans="1:3" ht="16.5">
      <c r="A71" s="5">
        <v>41827</v>
      </c>
      <c r="B71" s="8" t="str">
        <f>REPLACE('[1]7月'!B71,2,1,"○")</f>
        <v>林○南</v>
      </c>
      <c r="C71" s="7">
        <v>3000</v>
      </c>
    </row>
    <row r="72" spans="1:3" ht="16.5">
      <c r="A72" s="5">
        <v>41827</v>
      </c>
      <c r="B72" s="8" t="str">
        <f>REPLACE('[1]7月'!B72,2,1,"○")</f>
        <v>林○彤</v>
      </c>
      <c r="C72" s="7">
        <v>3000</v>
      </c>
    </row>
    <row r="73" spans="1:3" ht="16.5">
      <c r="A73" s="5">
        <v>41829</v>
      </c>
      <c r="B73" s="8" t="str">
        <f>REPLACE('[1]7月'!B73,2,1,"○")</f>
        <v>郭○新</v>
      </c>
      <c r="C73" s="7">
        <v>3000</v>
      </c>
    </row>
    <row r="74" spans="1:3" ht="16.5">
      <c r="A74" s="5">
        <v>41829</v>
      </c>
      <c r="B74" s="8" t="str">
        <f>REPLACE('[1]7月'!B74,2,1,"○")</f>
        <v>陳○二</v>
      </c>
      <c r="C74" s="7">
        <v>3000</v>
      </c>
    </row>
    <row r="75" spans="1:3" ht="16.5">
      <c r="A75" s="5">
        <v>41829</v>
      </c>
      <c r="B75" s="6" t="s">
        <v>7</v>
      </c>
      <c r="C75" s="7">
        <v>3000</v>
      </c>
    </row>
    <row r="76" spans="1:3" ht="16.5">
      <c r="A76" s="5">
        <v>41829</v>
      </c>
      <c r="B76" s="8" t="str">
        <f>REPLACE('[1]7月'!B76,2,1,"○")</f>
        <v>吳○東</v>
      </c>
      <c r="C76" s="7">
        <v>3000</v>
      </c>
    </row>
    <row r="77" spans="1:3" ht="16.5">
      <c r="A77" s="5">
        <v>41829</v>
      </c>
      <c r="B77" s="8" t="str">
        <f>REPLACE('[1]7月'!B77,2,1,"○")</f>
        <v>張○宛</v>
      </c>
      <c r="C77" s="7">
        <v>3000</v>
      </c>
    </row>
    <row r="78" spans="1:3" ht="16.5">
      <c r="A78" s="5">
        <v>41830</v>
      </c>
      <c r="B78" s="8" t="str">
        <f>REPLACE('[1]7月'!B78,2,1,"○")</f>
        <v>程○煒</v>
      </c>
      <c r="C78" s="7">
        <v>3000</v>
      </c>
    </row>
    <row r="79" spans="1:3" ht="16.5">
      <c r="A79" s="5">
        <v>41831</v>
      </c>
      <c r="B79" s="8" t="str">
        <f>REPLACE('[1]7月'!B79,2,1,"○")</f>
        <v>無○氏</v>
      </c>
      <c r="C79" s="7">
        <v>3000</v>
      </c>
    </row>
    <row r="80" spans="1:3" ht="16.5">
      <c r="A80" s="5">
        <v>41832</v>
      </c>
      <c r="B80" s="8" t="str">
        <f>REPLACE('[1]7月'!B80,2,1,"○")</f>
        <v>詹○珠</v>
      </c>
      <c r="C80" s="7">
        <v>3000</v>
      </c>
    </row>
    <row r="81" spans="1:3" ht="16.5">
      <c r="A81" s="5">
        <v>41832</v>
      </c>
      <c r="B81" s="8" t="str">
        <f>REPLACE('[1]7月'!B81,2,1,"○")</f>
        <v>黃○玲</v>
      </c>
      <c r="C81" s="7">
        <v>3000</v>
      </c>
    </row>
    <row r="82" spans="1:3" ht="16.5">
      <c r="A82" s="5">
        <v>41834</v>
      </c>
      <c r="B82" s="8" t="str">
        <f>REPLACE('[1]7月'!B82,2,1,"○")</f>
        <v>林○柔</v>
      </c>
      <c r="C82" s="7">
        <v>3000</v>
      </c>
    </row>
    <row r="83" spans="1:3" ht="16.5">
      <c r="A83" s="5">
        <v>41834</v>
      </c>
      <c r="B83" s="8" t="str">
        <f>REPLACE('[1]7月'!B83,2,1,"○")</f>
        <v>蔡○堂</v>
      </c>
      <c r="C83" s="7">
        <v>3000</v>
      </c>
    </row>
    <row r="84" spans="1:3" ht="16.5">
      <c r="A84" s="5">
        <v>41834</v>
      </c>
      <c r="B84" s="6" t="s">
        <v>8</v>
      </c>
      <c r="C84" s="7">
        <v>3000</v>
      </c>
    </row>
    <row r="85" spans="1:3" ht="16.5">
      <c r="A85" s="5">
        <v>41834</v>
      </c>
      <c r="B85" s="8" t="str">
        <f>REPLACE('[1]7月'!B85,2,1,"○")</f>
        <v>蔡○艷</v>
      </c>
      <c r="C85" s="7">
        <v>3000</v>
      </c>
    </row>
    <row r="86" spans="1:3" ht="16.5">
      <c r="A86" s="5">
        <v>41835</v>
      </c>
      <c r="B86" s="8" t="str">
        <f>REPLACE('[1]7月'!B86,2,1,"○")</f>
        <v>林○展</v>
      </c>
      <c r="C86" s="7">
        <v>3000</v>
      </c>
    </row>
    <row r="87" spans="1:3" ht="16.5">
      <c r="A87" s="5">
        <v>41835</v>
      </c>
      <c r="B87" s="8" t="str">
        <f>REPLACE('[1]7月'!B87,2,1,"○")</f>
        <v>曹○美</v>
      </c>
      <c r="C87" s="7">
        <v>3000</v>
      </c>
    </row>
    <row r="88" spans="1:3" ht="16.5">
      <c r="A88" s="5">
        <v>41835</v>
      </c>
      <c r="B88" s="8" t="str">
        <f>REPLACE('[1]7月'!B88,2,1,"○")</f>
        <v>詹○華</v>
      </c>
      <c r="C88" s="7">
        <v>3000</v>
      </c>
    </row>
    <row r="89" spans="1:3" ht="16.5">
      <c r="A89" s="5">
        <v>41837</v>
      </c>
      <c r="B89" s="8" t="str">
        <f>REPLACE('[1]7月'!B89,2,1,"○")</f>
        <v>陳○伶</v>
      </c>
      <c r="C89" s="7">
        <v>3000</v>
      </c>
    </row>
    <row r="90" spans="1:3" ht="16.5">
      <c r="A90" s="5">
        <v>41837</v>
      </c>
      <c r="B90" s="8" t="str">
        <f>REPLACE('[1]7月'!B90,2,1,"○")</f>
        <v>邱○娥</v>
      </c>
      <c r="C90" s="7">
        <v>3000</v>
      </c>
    </row>
    <row r="91" spans="1:3" ht="16.5">
      <c r="A91" s="5">
        <v>41838</v>
      </c>
      <c r="B91" s="8" t="str">
        <f>REPLACE('[1]7月'!B91,2,1,"○")</f>
        <v>呂○清</v>
      </c>
      <c r="C91" s="7">
        <v>3000</v>
      </c>
    </row>
    <row r="92" spans="1:3" ht="16.5">
      <c r="A92" s="5">
        <v>41838</v>
      </c>
      <c r="B92" s="8" t="str">
        <f>REPLACE('[1]7月'!B92,2,1,"○")</f>
        <v>彭○儀</v>
      </c>
      <c r="C92" s="7">
        <v>3000</v>
      </c>
    </row>
    <row r="93" spans="1:3" ht="16.5">
      <c r="A93" s="5">
        <v>41838</v>
      </c>
      <c r="B93" s="8" t="str">
        <f>REPLACE('[1]7月'!B93,2,1,"○")</f>
        <v>温○眉</v>
      </c>
      <c r="C93" s="7">
        <v>3000</v>
      </c>
    </row>
    <row r="94" spans="1:3" ht="16.5">
      <c r="A94" s="5">
        <v>41839</v>
      </c>
      <c r="B94" s="8" t="str">
        <f>REPLACE('[1]7月'!B94,2,1,"○")</f>
        <v>范○玲</v>
      </c>
      <c r="C94" s="7">
        <v>3000</v>
      </c>
    </row>
    <row r="95" spans="1:3" ht="16.5">
      <c r="A95" s="5">
        <v>41841</v>
      </c>
      <c r="B95" s="6" t="s">
        <v>9</v>
      </c>
      <c r="C95" s="7">
        <v>3000</v>
      </c>
    </row>
    <row r="96" spans="1:3" ht="16.5">
      <c r="A96" s="5">
        <v>41841</v>
      </c>
      <c r="B96" s="8" t="str">
        <f>REPLACE('[1]7月'!B96,2,1,"○")</f>
        <v>陳○蓁</v>
      </c>
      <c r="C96" s="7">
        <v>3000</v>
      </c>
    </row>
    <row r="97" spans="1:3" ht="16.5">
      <c r="A97" s="5">
        <v>41842</v>
      </c>
      <c r="B97" s="8" t="str">
        <f>REPLACE('[1]7月'!B97,2,1,"○")</f>
        <v>劉○宋</v>
      </c>
      <c r="C97" s="7">
        <v>3000</v>
      </c>
    </row>
    <row r="98" spans="1:3" ht="16.5">
      <c r="A98" s="5">
        <v>41842</v>
      </c>
      <c r="B98" s="8" t="str">
        <f>REPLACE('[1]7月'!B98,2,1,"○")</f>
        <v>林○典</v>
      </c>
      <c r="C98" s="7">
        <v>3000</v>
      </c>
    </row>
    <row r="99" spans="1:3" ht="16.5">
      <c r="A99" s="5">
        <v>41842</v>
      </c>
      <c r="B99" s="8" t="str">
        <f>REPLACE('[1]7月'!B99,2,1,"○")</f>
        <v>張○玲</v>
      </c>
      <c r="C99" s="7">
        <v>3000</v>
      </c>
    </row>
    <row r="100" spans="1:3" ht="16.5">
      <c r="A100" s="5">
        <v>41843</v>
      </c>
      <c r="B100" s="8" t="str">
        <f>REPLACE('[1]7月'!B100,2,1,"○")</f>
        <v>鄭○菱</v>
      </c>
      <c r="C100" s="7">
        <v>3000</v>
      </c>
    </row>
    <row r="101" spans="1:3" ht="16.5">
      <c r="A101" s="5">
        <v>41845</v>
      </c>
      <c r="B101" s="8" t="str">
        <f>REPLACE('[1]7月'!B101,2,1,"○")</f>
        <v>陳○黛</v>
      </c>
      <c r="C101" s="7">
        <v>3000</v>
      </c>
    </row>
    <row r="102" spans="1:3" ht="16.5">
      <c r="A102" s="5">
        <v>41845</v>
      </c>
      <c r="B102" s="8" t="str">
        <f>REPLACE('[1]7月'!B102,2,1,"○")</f>
        <v>廖○安</v>
      </c>
      <c r="C102" s="7">
        <v>3000</v>
      </c>
    </row>
    <row r="103" spans="1:3" ht="16.5">
      <c r="A103" s="5">
        <v>41845</v>
      </c>
      <c r="B103" s="8" t="str">
        <f>REPLACE('[1]7月'!B103,2,1,"○")</f>
        <v>吳○怡</v>
      </c>
      <c r="C103" s="7">
        <v>3000</v>
      </c>
    </row>
    <row r="104" spans="1:3" ht="16.5">
      <c r="A104" s="5">
        <v>41846</v>
      </c>
      <c r="B104" s="8" t="str">
        <f>REPLACE('[1]7月'!B104,2,1,"○")</f>
        <v>黃○如</v>
      </c>
      <c r="C104" s="7">
        <v>3000</v>
      </c>
    </row>
    <row r="105" spans="1:3" ht="16.5">
      <c r="A105" s="5">
        <v>41846</v>
      </c>
      <c r="B105" s="8" t="str">
        <f>REPLACE('[1]7月'!B105,2,1,"○")</f>
        <v>蔡○華</v>
      </c>
      <c r="C105" s="7">
        <v>3000</v>
      </c>
    </row>
    <row r="106" spans="1:3" ht="16.5">
      <c r="A106" s="5">
        <v>41847</v>
      </c>
      <c r="B106" s="8" t="str">
        <f>REPLACE('[1]7月'!B106,2,1,"○")</f>
        <v>王○君</v>
      </c>
      <c r="C106" s="7">
        <v>3000</v>
      </c>
    </row>
    <row r="107" spans="1:3" ht="16.5">
      <c r="A107" s="5">
        <v>41847</v>
      </c>
      <c r="B107" s="8" t="str">
        <f>REPLACE('[1]7月'!B107,2,1,"○")</f>
        <v>鄭○法</v>
      </c>
      <c r="C107" s="7">
        <v>3000</v>
      </c>
    </row>
    <row r="108" spans="1:3" ht="16.5">
      <c r="A108" s="5">
        <v>41847</v>
      </c>
      <c r="B108" s="8" t="str">
        <f>REPLACE('[1]7月'!B108,2,1,"○")</f>
        <v>林○明</v>
      </c>
      <c r="C108" s="7">
        <v>3000</v>
      </c>
    </row>
    <row r="109" spans="1:3" ht="16.5">
      <c r="A109" s="5">
        <v>41847</v>
      </c>
      <c r="B109" s="8" t="str">
        <f>REPLACE('[1]7月'!B109,2,1,"○")</f>
        <v>張○菊</v>
      </c>
      <c r="C109" s="7">
        <v>3000</v>
      </c>
    </row>
    <row r="110" spans="1:3" ht="16.5">
      <c r="A110" s="5">
        <v>41848</v>
      </c>
      <c r="B110" s="8" t="str">
        <f>REPLACE('[1]7月'!B110,2,1,"○")</f>
        <v>楊○棋</v>
      </c>
      <c r="C110" s="7">
        <v>3000</v>
      </c>
    </row>
    <row r="111" spans="1:3" ht="16.5">
      <c r="A111" s="5">
        <v>41848</v>
      </c>
      <c r="B111" s="8" t="str">
        <f>REPLACE('[1]7月'!B111,2,1,"○")</f>
        <v>陳○廷</v>
      </c>
      <c r="C111" s="7">
        <v>3000</v>
      </c>
    </row>
    <row r="112" spans="1:3" ht="16.5">
      <c r="A112" s="5">
        <v>41848</v>
      </c>
      <c r="B112" s="8" t="str">
        <f>REPLACE('[1]7月'!B112,2,1,"○")</f>
        <v>謝○蓉</v>
      </c>
      <c r="C112" s="7">
        <v>3000</v>
      </c>
    </row>
    <row r="113" spans="1:3" ht="16.5">
      <c r="A113" s="5">
        <v>41848</v>
      </c>
      <c r="B113" s="8" t="str">
        <f>REPLACE('[1]7月'!B113,2,1,"○")</f>
        <v>郭○吟</v>
      </c>
      <c r="C113" s="7">
        <v>3000</v>
      </c>
    </row>
    <row r="114" spans="1:3" ht="16.5">
      <c r="A114" s="5">
        <v>41851</v>
      </c>
      <c r="B114" s="8" t="str">
        <f>REPLACE('[1]7月'!B114,2,1,"○")</f>
        <v>楊○怡</v>
      </c>
      <c r="C114" s="7">
        <v>3000</v>
      </c>
    </row>
    <row r="115" spans="1:3" ht="16.5">
      <c r="A115" s="5">
        <v>41843</v>
      </c>
      <c r="B115" s="8" t="str">
        <f>REPLACE('[1]7月'!B115,2,1,"○")</f>
        <v>林○瑱</v>
      </c>
      <c r="C115" s="7">
        <v>2600</v>
      </c>
    </row>
    <row r="116" spans="1:3" ht="16.5">
      <c r="A116" s="5">
        <v>41848</v>
      </c>
      <c r="B116" s="8" t="str">
        <f>REPLACE('[1]7月'!B116,2,1,"○")</f>
        <v>王○宏</v>
      </c>
      <c r="C116" s="7">
        <v>2400</v>
      </c>
    </row>
    <row r="117" spans="1:3" ht="16.5">
      <c r="A117" s="5">
        <v>41831</v>
      </c>
      <c r="B117" s="8" t="str">
        <f>REPLACE('[1]7月'!B117,2,1,"○")</f>
        <v>王○發</v>
      </c>
      <c r="C117" s="7">
        <v>2200</v>
      </c>
    </row>
    <row r="118" spans="1:3" ht="16.5">
      <c r="A118" s="5">
        <v>41821</v>
      </c>
      <c r="B118" s="8" t="str">
        <f>REPLACE('[1]7月'!B118,2,1,"○")</f>
        <v>林○富</v>
      </c>
      <c r="C118" s="7">
        <v>2000</v>
      </c>
    </row>
    <row r="119" spans="1:3" ht="16.5">
      <c r="A119" s="5">
        <v>41822</v>
      </c>
      <c r="B119" s="8" t="str">
        <f>REPLACE('[1]7月'!B119,2,1,"○")</f>
        <v>游○香</v>
      </c>
      <c r="C119" s="7">
        <v>2000</v>
      </c>
    </row>
    <row r="120" spans="1:3" ht="16.5">
      <c r="A120" s="5">
        <v>41823</v>
      </c>
      <c r="B120" s="8" t="str">
        <f>REPLACE('[1]7月'!B120,2,1,"○")</f>
        <v>劉○煌</v>
      </c>
      <c r="C120" s="7">
        <v>2000</v>
      </c>
    </row>
    <row r="121" spans="1:3" ht="16.5">
      <c r="A121" s="5">
        <v>41827</v>
      </c>
      <c r="B121" s="8" t="str">
        <f>REPLACE('[1]7月'!B121,2,1,"○")</f>
        <v>林○德</v>
      </c>
      <c r="C121" s="7">
        <v>2000</v>
      </c>
    </row>
    <row r="122" spans="1:3" ht="16.5">
      <c r="A122" s="5">
        <v>41827</v>
      </c>
      <c r="B122" s="8" t="str">
        <f>REPLACE('[1]7月'!B122,2,1,"○")</f>
        <v>許○容</v>
      </c>
      <c r="C122" s="7">
        <v>2000</v>
      </c>
    </row>
    <row r="123" spans="1:3" ht="16.5">
      <c r="A123" s="5">
        <v>41829</v>
      </c>
      <c r="B123" s="8" t="str">
        <f>REPLACE('[1]7月'!B123,2,1,"○")</f>
        <v>呂○淼</v>
      </c>
      <c r="C123" s="7">
        <v>2000</v>
      </c>
    </row>
    <row r="124" spans="1:3" ht="16.5">
      <c r="A124" s="5">
        <v>41830</v>
      </c>
      <c r="B124" s="8" t="str">
        <f>REPLACE('[1]7月'!B124,2,1,"○")</f>
        <v>劉○秋</v>
      </c>
      <c r="C124" s="7">
        <v>2000</v>
      </c>
    </row>
    <row r="125" spans="1:3" ht="16.5">
      <c r="A125" s="5">
        <v>41830</v>
      </c>
      <c r="B125" s="8" t="str">
        <f>REPLACE('[1]7月'!B125,2,1,"○")</f>
        <v>周○長</v>
      </c>
      <c r="C125" s="7">
        <v>2000</v>
      </c>
    </row>
    <row r="126" spans="1:3" ht="16.5">
      <c r="A126" s="5">
        <v>41830</v>
      </c>
      <c r="B126" s="8" t="str">
        <f>REPLACE('[1]7月'!B126,2,1,"○")</f>
        <v>蘇○敏</v>
      </c>
      <c r="C126" s="7">
        <v>2000</v>
      </c>
    </row>
    <row r="127" spans="1:3" ht="16.5">
      <c r="A127" s="5">
        <v>41830</v>
      </c>
      <c r="B127" s="8" t="str">
        <f>REPLACE('[1]7月'!B127,2,1,"○")</f>
        <v>何○芳</v>
      </c>
      <c r="C127" s="7">
        <v>2000</v>
      </c>
    </row>
    <row r="128" spans="1:3" ht="16.5">
      <c r="A128" s="5">
        <v>41830</v>
      </c>
      <c r="B128" s="8" t="str">
        <f>REPLACE('[1]7月'!B128,2,1,"○")</f>
        <v>羅○慧</v>
      </c>
      <c r="C128" s="7">
        <v>2000</v>
      </c>
    </row>
    <row r="129" spans="1:3" ht="16.5">
      <c r="A129" s="5">
        <v>41830</v>
      </c>
      <c r="B129" s="8" t="str">
        <f>REPLACE('[1]7月'!B129,2,1,"○")</f>
        <v>陸○里</v>
      </c>
      <c r="C129" s="7">
        <v>2000</v>
      </c>
    </row>
    <row r="130" spans="1:3" ht="16.5">
      <c r="A130" s="5">
        <v>41830</v>
      </c>
      <c r="B130" s="8" t="str">
        <f>REPLACE('[1]7月'!B130,2,1,"○")</f>
        <v>陳○玲</v>
      </c>
      <c r="C130" s="7">
        <v>2000</v>
      </c>
    </row>
    <row r="131" spans="1:3" ht="16.5">
      <c r="A131" s="5">
        <v>41831</v>
      </c>
      <c r="B131" s="8" t="str">
        <f>REPLACE('[1]7月'!B131,2,1,"○")</f>
        <v>趙○均</v>
      </c>
      <c r="C131" s="7">
        <v>2000</v>
      </c>
    </row>
    <row r="132" spans="1:3" ht="16.5">
      <c r="A132" s="5">
        <v>41835</v>
      </c>
      <c r="B132" s="8" t="str">
        <f>REPLACE('[1]7月'!B132,2,1,"○")</f>
        <v>張○嘉</v>
      </c>
      <c r="C132" s="7">
        <v>2000</v>
      </c>
    </row>
    <row r="133" spans="1:3" ht="16.5">
      <c r="A133" s="5">
        <v>41838</v>
      </c>
      <c r="B133" s="8" t="str">
        <f>REPLACE('[1]7月'!B133,2,1,"○")</f>
        <v>詹○義妹</v>
      </c>
      <c r="C133" s="7">
        <v>2000</v>
      </c>
    </row>
    <row r="134" spans="1:3" ht="16.5">
      <c r="A134" s="5">
        <v>41841</v>
      </c>
      <c r="B134" s="8" t="str">
        <f>REPLACE('[1]7月'!B134,2,1,"○")</f>
        <v>張○秉翔</v>
      </c>
      <c r="C134" s="7">
        <v>2000</v>
      </c>
    </row>
    <row r="135" spans="1:3" ht="16.5">
      <c r="A135" s="5">
        <v>41842</v>
      </c>
      <c r="B135" s="8" t="str">
        <f>REPLACE('[1]7月'!B135,2,1,"○")</f>
        <v>黃○璽</v>
      </c>
      <c r="C135" s="7">
        <v>2000</v>
      </c>
    </row>
    <row r="136" spans="1:3" ht="16.5">
      <c r="A136" s="5">
        <v>41848</v>
      </c>
      <c r="B136" s="8" t="str">
        <f>REPLACE('[1]7月'!B136,2,1,"○")</f>
        <v>陳○</v>
      </c>
      <c r="C136" s="7">
        <v>2000</v>
      </c>
    </row>
    <row r="137" spans="1:3" ht="16.5">
      <c r="A137" s="5">
        <v>41850</v>
      </c>
      <c r="B137" s="8" t="str">
        <f>REPLACE('[1]7月'!B137,2,1,"○")</f>
        <v>陳○潔</v>
      </c>
      <c r="C137" s="7">
        <v>2000</v>
      </c>
    </row>
    <row r="138" spans="1:3" ht="16.5">
      <c r="A138" s="5">
        <v>41850</v>
      </c>
      <c r="B138" s="8" t="str">
        <f>REPLACE('[1]7月'!B138,2,1,"○")</f>
        <v>柳○杏</v>
      </c>
      <c r="C138" s="7">
        <v>2000</v>
      </c>
    </row>
    <row r="139" spans="1:3" ht="16.5">
      <c r="A139" s="5">
        <v>41851</v>
      </c>
      <c r="B139" s="8" t="str">
        <f>REPLACE('[1]7月'!B139,2,1,"○")</f>
        <v>洪○陽</v>
      </c>
      <c r="C139" s="7">
        <v>2000</v>
      </c>
    </row>
    <row r="140" spans="1:3" ht="16.5">
      <c r="A140" s="5">
        <v>41848</v>
      </c>
      <c r="B140" s="8" t="str">
        <f>REPLACE('[1]7月'!B140,2,1,"○")</f>
        <v>吳○美惠</v>
      </c>
      <c r="C140" s="7">
        <v>1800</v>
      </c>
    </row>
    <row r="141" spans="1:3" ht="16.5">
      <c r="A141" s="5">
        <v>41829</v>
      </c>
      <c r="B141" s="8" t="str">
        <f>REPLACE('[1]7月'!B141,2,1,"○")</f>
        <v>邵○卿</v>
      </c>
      <c r="C141" s="7">
        <v>1500</v>
      </c>
    </row>
    <row r="142" spans="1:3" ht="16.5">
      <c r="A142" s="5">
        <v>41837</v>
      </c>
      <c r="B142" s="8" t="str">
        <f>REPLACE('[1]7月'!B142,2,1,"○")</f>
        <v>林○定</v>
      </c>
      <c r="C142" s="7">
        <v>1500</v>
      </c>
    </row>
    <row r="143" spans="1:3" ht="16.5">
      <c r="A143" s="5">
        <v>41837</v>
      </c>
      <c r="B143" s="8" t="str">
        <f>REPLACE('[1]7月'!B143,2,1,"○")</f>
        <v>吳○遠</v>
      </c>
      <c r="C143" s="7">
        <v>1500</v>
      </c>
    </row>
    <row r="144" spans="1:3" ht="16.5">
      <c r="A144" s="5">
        <v>41846</v>
      </c>
      <c r="B144" s="8" t="str">
        <f>REPLACE('[1]7月'!B144,2,1,"○")</f>
        <v>何○緹</v>
      </c>
      <c r="C144" s="7">
        <v>1500</v>
      </c>
    </row>
    <row r="145" spans="1:3" ht="16.5">
      <c r="A145" s="5">
        <v>41848</v>
      </c>
      <c r="B145" s="6" t="s">
        <v>10</v>
      </c>
      <c r="C145" s="7">
        <v>1500</v>
      </c>
    </row>
    <row r="146" spans="1:3" ht="16.5">
      <c r="A146" s="5">
        <v>41849</v>
      </c>
      <c r="B146" s="8" t="str">
        <f>REPLACE('[1]7月'!B146,2,1,"○")</f>
        <v>董○華</v>
      </c>
      <c r="C146" s="7">
        <v>1500</v>
      </c>
    </row>
    <row r="147" spans="1:3" ht="16.5">
      <c r="A147" s="5">
        <v>41849</v>
      </c>
      <c r="B147" s="8" t="str">
        <f>REPLACE('[1]7月'!B147,2,1,"○")</f>
        <v>黃○彰</v>
      </c>
      <c r="C147" s="7">
        <v>1500</v>
      </c>
    </row>
    <row r="148" spans="1:3" ht="16.5">
      <c r="A148" s="5">
        <v>41849</v>
      </c>
      <c r="B148" s="8" t="str">
        <f>REPLACE('[1]7月'!B148,2,1,"○")</f>
        <v>林○</v>
      </c>
      <c r="C148" s="7">
        <v>1500</v>
      </c>
    </row>
    <row r="149" spans="1:3" ht="16.5">
      <c r="A149" s="5">
        <v>41849</v>
      </c>
      <c r="B149" s="8" t="str">
        <f>REPLACE('[1]7月'!B149,2,1,"○")</f>
        <v>洪○滿</v>
      </c>
      <c r="C149" s="7">
        <v>1500</v>
      </c>
    </row>
    <row r="150" spans="1:3" ht="16.5">
      <c r="A150" s="5">
        <v>41849</v>
      </c>
      <c r="B150" s="8" t="str">
        <f>REPLACE('[1]7月'!B150,2,1,"○")</f>
        <v>葉○青</v>
      </c>
      <c r="C150" s="7">
        <v>1500</v>
      </c>
    </row>
    <row r="151" spans="1:3" ht="16.5">
      <c r="A151" s="5">
        <v>41849</v>
      </c>
      <c r="B151" s="8" t="str">
        <f>REPLACE('[1]7月'!B151,2,1,"○")</f>
        <v>馮○</v>
      </c>
      <c r="C151" s="7">
        <v>1500</v>
      </c>
    </row>
    <row r="152" spans="1:3" ht="16.5">
      <c r="A152" s="5">
        <v>41829</v>
      </c>
      <c r="B152" s="8" t="str">
        <f>REPLACE('[1]7月'!B152,2,1,"○")</f>
        <v>劉○森</v>
      </c>
      <c r="C152" s="7">
        <v>1200</v>
      </c>
    </row>
    <row r="153" spans="1:3" ht="16.5">
      <c r="A153" s="5">
        <v>41842</v>
      </c>
      <c r="B153" s="8" t="str">
        <f>REPLACE('[1]7月'!B153,2,1,"○")</f>
        <v>戴○欽</v>
      </c>
      <c r="C153" s="7">
        <v>1200</v>
      </c>
    </row>
    <row r="154" spans="1:3" ht="16.5">
      <c r="A154" s="5">
        <v>41844</v>
      </c>
      <c r="B154" s="8" t="str">
        <f>REPLACE('[1]7月'!B154,2,1,"○")</f>
        <v>無○氏</v>
      </c>
      <c r="C154" s="7">
        <v>1200</v>
      </c>
    </row>
    <row r="155" spans="1:3" ht="16.5">
      <c r="A155" s="5">
        <v>41830</v>
      </c>
      <c r="B155" s="8" t="str">
        <f>REPLACE('[1]7月'!B155,2,1,"○")</f>
        <v>楊○曄</v>
      </c>
      <c r="C155" s="7">
        <v>1100</v>
      </c>
    </row>
    <row r="156" spans="1:3" ht="16.5">
      <c r="A156" s="5">
        <v>41821</v>
      </c>
      <c r="B156" s="8" t="str">
        <f>REPLACE('[1]7月'!B156,2,1,"○")</f>
        <v>謝○華</v>
      </c>
      <c r="C156" s="7">
        <v>1000</v>
      </c>
    </row>
    <row r="157" spans="1:3" ht="16.5">
      <c r="A157" s="5">
        <v>41821</v>
      </c>
      <c r="B157" s="8" t="str">
        <f>REPLACE('[1]7月'!B157,2,1,"○")</f>
        <v>釋○儀</v>
      </c>
      <c r="C157" s="7">
        <v>1000</v>
      </c>
    </row>
    <row r="158" spans="1:3" ht="16.5">
      <c r="A158" s="5">
        <v>41821</v>
      </c>
      <c r="B158" s="8" t="str">
        <f>REPLACE('[1]7月'!B158,2,1,"○")</f>
        <v>李○興</v>
      </c>
      <c r="C158" s="7">
        <v>1000</v>
      </c>
    </row>
    <row r="159" spans="1:3" ht="16.5">
      <c r="A159" s="5">
        <v>41821</v>
      </c>
      <c r="B159" s="8" t="str">
        <f>REPLACE('[1]7月'!B159,2,1,"○")</f>
        <v>呂○宜</v>
      </c>
      <c r="C159" s="7">
        <v>1000</v>
      </c>
    </row>
    <row r="160" spans="1:3" ht="16.5">
      <c r="A160" s="5">
        <v>41821</v>
      </c>
      <c r="B160" s="8" t="str">
        <f>REPLACE('[1]7月'!B160,2,1,"○")</f>
        <v>白○元</v>
      </c>
      <c r="C160" s="7">
        <v>1000</v>
      </c>
    </row>
    <row r="161" spans="1:3" ht="16.5">
      <c r="A161" s="5">
        <v>41822</v>
      </c>
      <c r="B161" s="8" t="str">
        <f>REPLACE('[1]7月'!B161,2,1,"○")</f>
        <v>林○珠</v>
      </c>
      <c r="C161" s="7">
        <v>1000</v>
      </c>
    </row>
    <row r="162" spans="1:3" ht="16.5">
      <c r="A162" s="5">
        <v>41822</v>
      </c>
      <c r="B162" s="8" t="str">
        <f>REPLACE('[1]7月'!B162,2,1,"○")</f>
        <v>劉○芝</v>
      </c>
      <c r="C162" s="7">
        <v>1000</v>
      </c>
    </row>
    <row r="163" spans="1:3" ht="16.5">
      <c r="A163" s="5">
        <v>41823</v>
      </c>
      <c r="B163" s="8" t="str">
        <f>REPLACE('[1]7月'!B163,2,1,"○")</f>
        <v>郭○智</v>
      </c>
      <c r="C163" s="7">
        <v>1000</v>
      </c>
    </row>
    <row r="164" spans="1:3" ht="16.5">
      <c r="A164" s="5">
        <v>41823</v>
      </c>
      <c r="B164" s="8" t="str">
        <f>REPLACE('[1]7月'!B164,2,1,"○")</f>
        <v>徐○衍</v>
      </c>
      <c r="C164" s="7">
        <v>1000</v>
      </c>
    </row>
    <row r="165" spans="1:3" ht="16.5">
      <c r="A165" s="5">
        <v>41823</v>
      </c>
      <c r="B165" s="8" t="str">
        <f>REPLACE('[1]7月'!B165,2,1,"○")</f>
        <v>金○霖</v>
      </c>
      <c r="C165" s="7">
        <v>1000</v>
      </c>
    </row>
    <row r="166" spans="1:3" ht="16.5">
      <c r="A166" s="5">
        <v>41823</v>
      </c>
      <c r="B166" s="8" t="str">
        <f>REPLACE('[1]7月'!B166,2,1,"○")</f>
        <v>李○霞</v>
      </c>
      <c r="C166" s="7">
        <v>1000</v>
      </c>
    </row>
    <row r="167" spans="1:3" ht="16.5">
      <c r="A167" s="5">
        <v>41824</v>
      </c>
      <c r="B167" s="8" t="str">
        <f>REPLACE('[1]7月'!B167,2,1,"○")</f>
        <v>黃○淇</v>
      </c>
      <c r="C167" s="7">
        <v>1000</v>
      </c>
    </row>
    <row r="168" spans="1:3" ht="16.5">
      <c r="A168" s="5">
        <v>41825</v>
      </c>
      <c r="B168" s="8" t="str">
        <f>REPLACE('[1]7月'!B168,2,1,"○")</f>
        <v>洪○月</v>
      </c>
      <c r="C168" s="7">
        <v>1000</v>
      </c>
    </row>
    <row r="169" spans="1:3" ht="16.5">
      <c r="A169" s="5">
        <v>41826</v>
      </c>
      <c r="B169" s="8" t="str">
        <f>REPLACE('[1]7月'!B169,2,1,"○")</f>
        <v>劉○惠</v>
      </c>
      <c r="C169" s="7">
        <v>1000</v>
      </c>
    </row>
    <row r="170" spans="1:3" ht="16.5">
      <c r="A170" s="5">
        <v>41827</v>
      </c>
      <c r="B170" s="8" t="str">
        <f>REPLACE('[1]7月'!B170,2,1,"○")</f>
        <v>戚○亮</v>
      </c>
      <c r="C170" s="7">
        <v>1000</v>
      </c>
    </row>
    <row r="171" spans="1:3" ht="16.5">
      <c r="A171" s="5">
        <v>41827</v>
      </c>
      <c r="B171" s="8" t="str">
        <f>REPLACE('[1]7月'!B171,2,1,"○")</f>
        <v>戚○飛</v>
      </c>
      <c r="C171" s="7">
        <v>1000</v>
      </c>
    </row>
    <row r="172" spans="1:3" ht="16.5">
      <c r="A172" s="5">
        <v>41827</v>
      </c>
      <c r="B172" s="8" t="str">
        <f>REPLACE('[1]7月'!B172,2,1,"○")</f>
        <v>余○錡</v>
      </c>
      <c r="C172" s="7">
        <v>1000</v>
      </c>
    </row>
    <row r="173" spans="1:3" ht="16.5">
      <c r="A173" s="5">
        <v>41827</v>
      </c>
      <c r="B173" s="8" t="str">
        <f>REPLACE('[1]7月'!B173,2,1,"○")</f>
        <v>徐○瑗</v>
      </c>
      <c r="C173" s="7">
        <v>1000</v>
      </c>
    </row>
    <row r="174" spans="1:3" ht="16.5">
      <c r="A174" s="5">
        <v>41828</v>
      </c>
      <c r="B174" s="8" t="str">
        <f>REPLACE('[1]7月'!B174,2,1,"○")</f>
        <v>李○穎</v>
      </c>
      <c r="C174" s="7">
        <v>1000</v>
      </c>
    </row>
    <row r="175" spans="1:3" ht="16.5">
      <c r="A175" s="5">
        <v>41829</v>
      </c>
      <c r="B175" s="8" t="str">
        <f>REPLACE('[1]7月'!B175,2,1,"○")</f>
        <v>蔡○委</v>
      </c>
      <c r="C175" s="7">
        <v>1000</v>
      </c>
    </row>
    <row r="176" spans="1:3" ht="16.5">
      <c r="A176" s="5">
        <v>41829</v>
      </c>
      <c r="B176" s="8" t="str">
        <f>REPLACE('[1]7月'!B176,2,1,"○")</f>
        <v>李○燦</v>
      </c>
      <c r="C176" s="7">
        <v>1000</v>
      </c>
    </row>
    <row r="177" spans="1:3" ht="16.5">
      <c r="A177" s="5">
        <v>41829</v>
      </c>
      <c r="B177" s="8" t="str">
        <f>REPLACE('[1]7月'!B177,2,1,"○")</f>
        <v>林○仁</v>
      </c>
      <c r="C177" s="7">
        <v>1000</v>
      </c>
    </row>
    <row r="178" spans="1:3" ht="16.5">
      <c r="A178" s="5">
        <v>41829</v>
      </c>
      <c r="B178" s="8" t="str">
        <f>REPLACE('[1]7月'!B178,2,1,"○")</f>
        <v>謝○芳</v>
      </c>
      <c r="C178" s="7">
        <v>1000</v>
      </c>
    </row>
    <row r="179" spans="1:3" ht="16.5">
      <c r="A179" s="5">
        <v>41829</v>
      </c>
      <c r="B179" s="8" t="str">
        <f>REPLACE('[1]7月'!B179,2,1,"○")</f>
        <v>楊○春</v>
      </c>
      <c r="C179" s="7">
        <v>1000</v>
      </c>
    </row>
    <row r="180" spans="1:3" ht="16.5">
      <c r="A180" s="5">
        <v>41829</v>
      </c>
      <c r="B180" s="8" t="str">
        <f>REPLACE('[1]7月'!B180,2,1,"○")</f>
        <v>陳○冠</v>
      </c>
      <c r="C180" s="7">
        <v>1000</v>
      </c>
    </row>
    <row r="181" spans="1:3" ht="16.5">
      <c r="A181" s="5">
        <v>41829</v>
      </c>
      <c r="B181" s="8" t="str">
        <f>REPLACE('[1]7月'!B181,2,1,"○")</f>
        <v>林○祥</v>
      </c>
      <c r="C181" s="7">
        <v>1000</v>
      </c>
    </row>
    <row r="182" spans="1:3" ht="16.5">
      <c r="A182" s="5">
        <v>41829</v>
      </c>
      <c r="B182" s="8" t="str">
        <f>REPLACE('[1]7月'!B182,2,1,"○")</f>
        <v>李○璋</v>
      </c>
      <c r="C182" s="7">
        <v>1000</v>
      </c>
    </row>
    <row r="183" spans="1:3" ht="16.5">
      <c r="A183" s="5">
        <v>41829</v>
      </c>
      <c r="B183" s="8" t="str">
        <f>REPLACE('[1]7月'!B183,2,1,"○")</f>
        <v>林○雯</v>
      </c>
      <c r="C183" s="7">
        <v>1000</v>
      </c>
    </row>
    <row r="184" spans="1:3" ht="16.5">
      <c r="A184" s="5">
        <v>41830</v>
      </c>
      <c r="B184" s="8" t="str">
        <f>REPLACE('[1]7月'!B184,2,1,"○")</f>
        <v>陳○惠</v>
      </c>
      <c r="C184" s="7">
        <v>1000</v>
      </c>
    </row>
    <row r="185" spans="1:3" ht="16.5">
      <c r="A185" s="5">
        <v>41830</v>
      </c>
      <c r="B185" s="8" t="str">
        <f>REPLACE('[1]7月'!B185,2,1,"○")</f>
        <v>林○彤</v>
      </c>
      <c r="C185" s="7">
        <v>1000</v>
      </c>
    </row>
    <row r="186" spans="1:3" ht="16.5">
      <c r="A186" s="5">
        <v>41830</v>
      </c>
      <c r="B186" s="8" t="str">
        <f>REPLACE('[1]7月'!B186,2,1,"○")</f>
        <v>李○玲</v>
      </c>
      <c r="C186" s="7">
        <v>1000</v>
      </c>
    </row>
    <row r="187" spans="1:3" ht="16.5">
      <c r="A187" s="5">
        <v>41830</v>
      </c>
      <c r="B187" s="8" t="str">
        <f>REPLACE('[1]7月'!B187,2,1,"○")</f>
        <v>王○雨</v>
      </c>
      <c r="C187" s="7">
        <v>1000</v>
      </c>
    </row>
    <row r="188" spans="1:3" ht="16.5">
      <c r="A188" s="5">
        <v>41830</v>
      </c>
      <c r="B188" s="8" t="str">
        <f>REPLACE('[1]7月'!B188,2,1,"○")</f>
        <v>張○雯</v>
      </c>
      <c r="C188" s="7">
        <v>1000</v>
      </c>
    </row>
    <row r="189" spans="1:3" ht="16.5">
      <c r="A189" s="5">
        <v>41830</v>
      </c>
      <c r="B189" s="8" t="str">
        <f>REPLACE('[1]7月'!B189,2,1,"○")</f>
        <v>盛○煦</v>
      </c>
      <c r="C189" s="7">
        <v>1000</v>
      </c>
    </row>
    <row r="190" spans="1:3" ht="16.5">
      <c r="A190" s="5">
        <v>41830</v>
      </c>
      <c r="B190" s="8" t="str">
        <f>REPLACE('[1]7月'!B190,2,1,"○")</f>
        <v>歐○媛</v>
      </c>
      <c r="C190" s="7">
        <v>1000</v>
      </c>
    </row>
    <row r="191" spans="1:3" ht="16.5">
      <c r="A191" s="5">
        <v>41830</v>
      </c>
      <c r="B191" s="8" t="str">
        <f>REPLACE('[1]7月'!B191,2,1,"○")</f>
        <v>吳○英</v>
      </c>
      <c r="C191" s="7">
        <v>1000</v>
      </c>
    </row>
    <row r="192" spans="1:3" ht="16.5">
      <c r="A192" s="5">
        <v>41830</v>
      </c>
      <c r="B192" s="8" t="str">
        <f>REPLACE('[1]7月'!B192,2,1,"○")</f>
        <v>蔡○國</v>
      </c>
      <c r="C192" s="7">
        <v>1000</v>
      </c>
    </row>
    <row r="193" spans="1:3" ht="16.5">
      <c r="A193" s="5">
        <v>41830</v>
      </c>
      <c r="B193" s="8" t="str">
        <f>REPLACE('[1]7月'!B193,2,1,"○")</f>
        <v>林○南</v>
      </c>
      <c r="C193" s="7">
        <v>1000</v>
      </c>
    </row>
    <row r="194" spans="1:3" ht="16.5">
      <c r="A194" s="5">
        <v>41830</v>
      </c>
      <c r="B194" s="8" t="str">
        <f>REPLACE('[1]7月'!B194,2,1,"○")</f>
        <v>吳○慧</v>
      </c>
      <c r="C194" s="7">
        <v>1000</v>
      </c>
    </row>
    <row r="195" spans="1:3" ht="16.5">
      <c r="A195" s="5">
        <v>41830</v>
      </c>
      <c r="B195" s="8" t="str">
        <f>REPLACE('[1]7月'!B195,2,1,"○")</f>
        <v>王○凱</v>
      </c>
      <c r="C195" s="7">
        <v>1000</v>
      </c>
    </row>
    <row r="196" spans="1:3" ht="16.5">
      <c r="A196" s="5">
        <v>41830</v>
      </c>
      <c r="B196" s="8" t="str">
        <f>REPLACE('[1]7月'!B196,2,1,"○")</f>
        <v>張○州</v>
      </c>
      <c r="C196" s="7">
        <v>1000</v>
      </c>
    </row>
    <row r="197" spans="1:3" ht="16.5">
      <c r="A197" s="5">
        <v>41830</v>
      </c>
      <c r="B197" s="8" t="str">
        <f>REPLACE('[1]7月'!B197,2,1,"○")</f>
        <v>王○祐</v>
      </c>
      <c r="C197" s="7">
        <v>1000</v>
      </c>
    </row>
    <row r="198" spans="1:3" ht="16.5">
      <c r="A198" s="5">
        <v>41830</v>
      </c>
      <c r="B198" s="8" t="str">
        <f>REPLACE('[1]7月'!B198,2,1,"○")</f>
        <v>李○月英</v>
      </c>
      <c r="C198" s="7">
        <v>1000</v>
      </c>
    </row>
    <row r="199" spans="1:3" ht="16.5">
      <c r="A199" s="5">
        <v>41830</v>
      </c>
      <c r="B199" s="8" t="str">
        <f>REPLACE('[1]7月'!B199,2,1,"○")</f>
        <v>李○麘</v>
      </c>
      <c r="C199" s="7">
        <v>1000</v>
      </c>
    </row>
    <row r="200" spans="1:3" ht="16.5">
      <c r="A200" s="5">
        <v>41830</v>
      </c>
      <c r="B200" s="8" t="str">
        <f>REPLACE('[1]7月'!B200,2,1,"○")</f>
        <v>蕭○玲</v>
      </c>
      <c r="C200" s="7">
        <v>1000</v>
      </c>
    </row>
    <row r="201" spans="1:3" ht="16.5">
      <c r="A201" s="5">
        <v>41830</v>
      </c>
      <c r="B201" s="8" t="str">
        <f>REPLACE('[1]7月'!B201,2,1,"○")</f>
        <v>吳○嫺</v>
      </c>
      <c r="C201" s="7">
        <v>1000</v>
      </c>
    </row>
    <row r="202" spans="1:3" ht="16.5">
      <c r="A202" s="5">
        <v>41830</v>
      </c>
      <c r="B202" s="8" t="str">
        <f>REPLACE('[1]7月'!B202,2,1,"○")</f>
        <v>黃○涵</v>
      </c>
      <c r="C202" s="7">
        <v>1000</v>
      </c>
    </row>
    <row r="203" spans="1:3" ht="16.5">
      <c r="A203" s="5">
        <v>41830</v>
      </c>
      <c r="B203" s="8" t="str">
        <f>REPLACE('[1]7月'!B203,2,1,"○")</f>
        <v>王○中</v>
      </c>
      <c r="C203" s="7">
        <v>1000</v>
      </c>
    </row>
    <row r="204" spans="1:3" ht="16.5">
      <c r="A204" s="5">
        <v>41830</v>
      </c>
      <c r="B204" s="8" t="str">
        <f>REPLACE('[1]7月'!B204,2,1,"○")</f>
        <v>彭○順</v>
      </c>
      <c r="C204" s="7">
        <v>1000</v>
      </c>
    </row>
    <row r="205" spans="1:3" ht="16.5">
      <c r="A205" s="5">
        <v>41831</v>
      </c>
      <c r="B205" s="8" t="str">
        <f>REPLACE('[1]7月'!B205,2,1,"○")</f>
        <v>溫○榮</v>
      </c>
      <c r="C205" s="7">
        <v>1000</v>
      </c>
    </row>
    <row r="206" spans="1:3" ht="16.5">
      <c r="A206" s="5">
        <v>41833</v>
      </c>
      <c r="B206" s="8" t="str">
        <f>REPLACE('[1]7月'!B206,2,1,"○")</f>
        <v>黃○吟</v>
      </c>
      <c r="C206" s="7">
        <v>1000</v>
      </c>
    </row>
    <row r="207" spans="1:3" ht="16.5">
      <c r="A207" s="5">
        <v>41834</v>
      </c>
      <c r="B207" s="8" t="str">
        <f>REPLACE('[1]7月'!B207,2,1,"○")</f>
        <v>慕○希</v>
      </c>
      <c r="C207" s="7">
        <v>1000</v>
      </c>
    </row>
    <row r="208" spans="1:3" ht="16.5">
      <c r="A208" s="5">
        <v>41835</v>
      </c>
      <c r="B208" s="8" t="str">
        <f>REPLACE('[1]7月'!B208,2,1,"○")</f>
        <v>吳○峰</v>
      </c>
      <c r="C208" s="7">
        <v>1000</v>
      </c>
    </row>
    <row r="209" spans="1:3" ht="16.5">
      <c r="A209" s="5">
        <v>41835</v>
      </c>
      <c r="B209" s="8" t="str">
        <f>REPLACE('[1]7月'!B209,2,1,"○")</f>
        <v>謝○宜</v>
      </c>
      <c r="C209" s="7">
        <v>1000</v>
      </c>
    </row>
    <row r="210" spans="1:3" ht="16.5">
      <c r="A210" s="5">
        <v>41835</v>
      </c>
      <c r="B210" s="8" t="str">
        <f>REPLACE('[1]7月'!B210,2,1,"○")</f>
        <v>蔡○承</v>
      </c>
      <c r="C210" s="7">
        <v>1000</v>
      </c>
    </row>
    <row r="211" spans="1:3" ht="16.5">
      <c r="A211" s="5">
        <v>41835</v>
      </c>
      <c r="B211" s="8" t="str">
        <f>REPLACE('[1]7月'!B211,2,1,"○")</f>
        <v>吳○鋒</v>
      </c>
      <c r="C211" s="7">
        <v>1000</v>
      </c>
    </row>
    <row r="212" spans="1:3" ht="16.5">
      <c r="A212" s="5">
        <v>41835</v>
      </c>
      <c r="B212" s="8" t="str">
        <f>REPLACE('[1]7月'!B212,2,1,"○")</f>
        <v>吳○城</v>
      </c>
      <c r="C212" s="7">
        <v>1000</v>
      </c>
    </row>
    <row r="213" spans="1:3" ht="16.5">
      <c r="A213" s="5">
        <v>41835</v>
      </c>
      <c r="B213" s="8" t="str">
        <f>REPLACE('[1]7月'!B213,2,1,"○")</f>
        <v>林○鋒</v>
      </c>
      <c r="C213" s="7">
        <v>1000</v>
      </c>
    </row>
    <row r="214" spans="1:3" ht="16.5">
      <c r="A214" s="5">
        <v>41835</v>
      </c>
      <c r="B214" s="8" t="str">
        <f>REPLACE('[1]7月'!B214,2,1,"○")</f>
        <v>黃○群</v>
      </c>
      <c r="C214" s="7">
        <v>1000</v>
      </c>
    </row>
    <row r="215" spans="1:3" ht="16.5">
      <c r="A215" s="5">
        <v>41835</v>
      </c>
      <c r="B215" s="8" t="str">
        <f>REPLACE('[1]7月'!B215,2,1,"○")</f>
        <v>周○超</v>
      </c>
      <c r="C215" s="7">
        <v>1000</v>
      </c>
    </row>
    <row r="216" spans="1:3" ht="16.5">
      <c r="A216" s="5">
        <v>41837</v>
      </c>
      <c r="B216" s="8" t="str">
        <f>REPLACE('[1]7月'!B216,2,1,"○")</f>
        <v>張○鳳</v>
      </c>
      <c r="C216" s="7">
        <v>1000</v>
      </c>
    </row>
    <row r="217" spans="1:3" ht="16.5">
      <c r="A217" s="5">
        <v>41837</v>
      </c>
      <c r="B217" s="8" t="str">
        <f>REPLACE('[1]7月'!B217,2,1,"○")</f>
        <v>潘○玲</v>
      </c>
      <c r="C217" s="7">
        <v>1000</v>
      </c>
    </row>
    <row r="218" spans="1:3" ht="16.5">
      <c r="A218" s="5">
        <v>41838</v>
      </c>
      <c r="B218" s="8" t="str">
        <f>REPLACE('[1]7月'!B218,2,1,"○")</f>
        <v>許○英</v>
      </c>
      <c r="C218" s="7">
        <v>1000</v>
      </c>
    </row>
    <row r="219" spans="1:3" ht="16.5">
      <c r="A219" s="5">
        <v>41838</v>
      </c>
      <c r="B219" s="8" t="str">
        <f>REPLACE('[1]7月'!B219,2,1,"○")</f>
        <v>易○孜</v>
      </c>
      <c r="C219" s="7">
        <v>1000</v>
      </c>
    </row>
    <row r="220" spans="1:3" ht="16.5">
      <c r="A220" s="5">
        <v>41838</v>
      </c>
      <c r="B220" s="8" t="str">
        <f>REPLACE('[1]7月'!B220,2,1,"○")</f>
        <v>陳○宏</v>
      </c>
      <c r="C220" s="7">
        <v>1000</v>
      </c>
    </row>
    <row r="221" spans="1:3" ht="16.5">
      <c r="A221" s="5">
        <v>41839</v>
      </c>
      <c r="B221" s="8" t="str">
        <f>REPLACE('[1]7月'!B221,2,1,"○")</f>
        <v>黃○琪</v>
      </c>
      <c r="C221" s="7">
        <v>1000</v>
      </c>
    </row>
    <row r="222" spans="1:3" ht="16.5">
      <c r="A222" s="5">
        <v>41839</v>
      </c>
      <c r="B222" s="8" t="str">
        <f>REPLACE('[1]7月'!B222,2,1,"○")</f>
        <v>王○中</v>
      </c>
      <c r="C222" s="7">
        <v>1000</v>
      </c>
    </row>
    <row r="223" spans="1:3" ht="16.5">
      <c r="A223" s="5">
        <v>41839</v>
      </c>
      <c r="B223" s="8" t="str">
        <f>REPLACE('[1]7月'!B223,2,1,"○")</f>
        <v>用○昱秀</v>
      </c>
      <c r="C223" s="7">
        <v>1000</v>
      </c>
    </row>
    <row r="224" spans="1:3" ht="16.5">
      <c r="A224" s="5">
        <v>41841</v>
      </c>
      <c r="B224" s="8" t="str">
        <f>REPLACE('[1]7月'!B224,2,1,"○")</f>
        <v>許○尹</v>
      </c>
      <c r="C224" s="7">
        <v>1000</v>
      </c>
    </row>
    <row r="225" spans="1:3" ht="16.5">
      <c r="A225" s="5">
        <v>41841</v>
      </c>
      <c r="B225" s="8" t="str">
        <f>REPLACE('[1]7月'!B225,2,1,"○")</f>
        <v>李○龍</v>
      </c>
      <c r="C225" s="7">
        <v>1000</v>
      </c>
    </row>
    <row r="226" spans="1:3" ht="16.5">
      <c r="A226" s="5">
        <v>41841</v>
      </c>
      <c r="B226" s="8" t="str">
        <f>REPLACE('[1]7月'!B226,2,1,"○")</f>
        <v>江○河</v>
      </c>
      <c r="C226" s="7">
        <v>1000</v>
      </c>
    </row>
    <row r="227" spans="1:3" ht="16.5">
      <c r="A227" s="5">
        <v>41841</v>
      </c>
      <c r="B227" s="8" t="str">
        <f>REPLACE('[1]7月'!B227,2,1,"○")</f>
        <v>張○明</v>
      </c>
      <c r="C227" s="7">
        <v>1000</v>
      </c>
    </row>
    <row r="228" spans="1:3" ht="16.5">
      <c r="A228" s="5">
        <v>41842</v>
      </c>
      <c r="B228" s="8" t="str">
        <f>REPLACE('[1]7月'!B228,2,1,"○")</f>
        <v>洪○忠</v>
      </c>
      <c r="C228" s="7">
        <v>1000</v>
      </c>
    </row>
    <row r="229" spans="1:3" ht="16.5">
      <c r="A229" s="5">
        <v>41842</v>
      </c>
      <c r="B229" s="8" t="str">
        <f>REPLACE('[1]7月'!B229,2,1,"○")</f>
        <v>蔣○倢</v>
      </c>
      <c r="C229" s="7">
        <v>1000</v>
      </c>
    </row>
    <row r="230" spans="1:3" ht="16.5">
      <c r="A230" s="5">
        <v>41843</v>
      </c>
      <c r="B230" s="8" t="str">
        <f>REPLACE('[1]7月'!B230,2,1,"○")</f>
        <v>李○慶</v>
      </c>
      <c r="C230" s="7">
        <v>1000</v>
      </c>
    </row>
    <row r="231" spans="1:3" ht="16.5">
      <c r="A231" s="5">
        <v>41843</v>
      </c>
      <c r="B231" s="8" t="str">
        <f>REPLACE('[1]7月'!B231,2,1,"○")</f>
        <v>陳○伎</v>
      </c>
      <c r="C231" s="7">
        <v>1000</v>
      </c>
    </row>
    <row r="232" spans="1:3" ht="16.5">
      <c r="A232" s="5">
        <v>41844</v>
      </c>
      <c r="B232" s="8" t="str">
        <f>REPLACE('[1]7月'!B232,2,1,"○")</f>
        <v>孫○鎂</v>
      </c>
      <c r="C232" s="7">
        <v>1000</v>
      </c>
    </row>
    <row r="233" spans="1:3" ht="16.5">
      <c r="A233" s="5">
        <v>41844</v>
      </c>
      <c r="B233" s="8" t="str">
        <f>REPLACE('[1]7月'!B233,2,1,"○")</f>
        <v>王○芬</v>
      </c>
      <c r="C233" s="7">
        <v>1000</v>
      </c>
    </row>
    <row r="234" spans="1:3" ht="16.5">
      <c r="A234" s="5">
        <v>41844</v>
      </c>
      <c r="B234" s="8" t="str">
        <f>REPLACE('[1]7月'!B234,2,1,"○")</f>
        <v>羅○</v>
      </c>
      <c r="C234" s="7">
        <v>1000</v>
      </c>
    </row>
    <row r="235" spans="1:3" ht="16.5">
      <c r="A235" s="5">
        <v>41844</v>
      </c>
      <c r="B235" s="8" t="str">
        <f>REPLACE('[1]7月'!B235,2,1,"○")</f>
        <v>羅○玟</v>
      </c>
      <c r="C235" s="7">
        <v>1000</v>
      </c>
    </row>
    <row r="236" spans="1:3" ht="16.5">
      <c r="A236" s="5">
        <v>41844</v>
      </c>
      <c r="B236" s="8" t="str">
        <f>REPLACE('[1]7月'!B236,2,1,"○")</f>
        <v>謝○村</v>
      </c>
      <c r="C236" s="7">
        <v>1000</v>
      </c>
    </row>
    <row r="237" spans="1:3" ht="16.5">
      <c r="A237" s="5">
        <v>41845</v>
      </c>
      <c r="B237" s="8" t="str">
        <f>REPLACE('[1]7月'!B237,2,1,"○")</f>
        <v>吳○昌</v>
      </c>
      <c r="C237" s="7">
        <v>1000</v>
      </c>
    </row>
    <row r="238" spans="1:3" ht="16.5">
      <c r="A238" s="5">
        <v>41848</v>
      </c>
      <c r="B238" s="8" t="str">
        <f>REPLACE('[1]7月'!B238,2,1,"○")</f>
        <v>許○華</v>
      </c>
      <c r="C238" s="7">
        <v>1000</v>
      </c>
    </row>
    <row r="239" spans="1:3" ht="16.5">
      <c r="A239" s="5">
        <v>41848</v>
      </c>
      <c r="B239" s="8" t="str">
        <f>REPLACE('[1]7月'!B239,2,1,"○")</f>
        <v>薛○鳳</v>
      </c>
      <c r="C239" s="7">
        <v>1000</v>
      </c>
    </row>
    <row r="240" spans="1:3" ht="16.5">
      <c r="A240" s="5">
        <v>41848</v>
      </c>
      <c r="B240" s="8" t="str">
        <f>REPLACE('[1]7月'!B240,2,1,"○")</f>
        <v>陳○珠</v>
      </c>
      <c r="C240" s="7">
        <v>1000</v>
      </c>
    </row>
    <row r="241" spans="1:3" ht="16.5">
      <c r="A241" s="5">
        <v>41849</v>
      </c>
      <c r="B241" s="8" t="str">
        <f>REPLACE('[1]7月'!B241,2,1,"○")</f>
        <v>殷○</v>
      </c>
      <c r="C241" s="7">
        <v>1000</v>
      </c>
    </row>
    <row r="242" spans="1:3" ht="16.5">
      <c r="A242" s="5">
        <v>41849</v>
      </c>
      <c r="B242" s="8" t="str">
        <f>REPLACE('[1]7月'!B242,2,1,"○")</f>
        <v>李○芯</v>
      </c>
      <c r="C242" s="7">
        <v>1000</v>
      </c>
    </row>
    <row r="243" spans="1:3" ht="16.5">
      <c r="A243" s="5">
        <v>41849</v>
      </c>
      <c r="B243" s="8" t="str">
        <f>REPLACE('[1]7月'!B243,2,1,"○")</f>
        <v>劉○真</v>
      </c>
      <c r="C243" s="7">
        <v>1000</v>
      </c>
    </row>
    <row r="244" spans="1:3" ht="16.5">
      <c r="A244" s="5">
        <v>41849</v>
      </c>
      <c r="B244" s="8" t="str">
        <f>REPLACE('[1]7月'!B244,2,1,"○")</f>
        <v>陳○琪</v>
      </c>
      <c r="C244" s="7">
        <v>1000</v>
      </c>
    </row>
    <row r="245" spans="1:3" ht="16.5">
      <c r="A245" s="5">
        <v>41849</v>
      </c>
      <c r="B245" s="8" t="str">
        <f>REPLACE('[1]7月'!B245,2,1,"○")</f>
        <v>陳○雅</v>
      </c>
      <c r="C245" s="7">
        <v>1000</v>
      </c>
    </row>
    <row r="246" spans="1:3" ht="16.5">
      <c r="A246" s="5">
        <v>41849</v>
      </c>
      <c r="B246" s="8" t="str">
        <f>REPLACE('[1]7月'!B246,2,1,"○")</f>
        <v>吳○鑾</v>
      </c>
      <c r="C246" s="7">
        <v>1000</v>
      </c>
    </row>
    <row r="247" spans="1:3" ht="16.5">
      <c r="A247" s="5">
        <v>41849</v>
      </c>
      <c r="B247" s="8" t="str">
        <f>REPLACE('[1]7月'!B247,2,1,"○")</f>
        <v>鄭○玲</v>
      </c>
      <c r="C247" s="7">
        <v>1000</v>
      </c>
    </row>
    <row r="248" spans="1:3" ht="16.5">
      <c r="A248" s="5">
        <v>41849</v>
      </c>
      <c r="B248" s="8" t="str">
        <f>REPLACE('[1]7月'!B248,2,1,"○")</f>
        <v>施○竹</v>
      </c>
      <c r="C248" s="7">
        <v>1000</v>
      </c>
    </row>
    <row r="249" spans="1:3" ht="16.5">
      <c r="A249" s="5">
        <v>41849</v>
      </c>
      <c r="B249" s="8" t="str">
        <f>REPLACE('[1]7月'!B249,2,1,"○")</f>
        <v>鍾○鳳</v>
      </c>
      <c r="C249" s="7">
        <v>1000</v>
      </c>
    </row>
    <row r="250" spans="1:3" ht="16.5">
      <c r="A250" s="5">
        <v>41849</v>
      </c>
      <c r="B250" s="8" t="str">
        <f>REPLACE('[1]7月'!B250,2,1,"○")</f>
        <v>許○宜</v>
      </c>
      <c r="C250" s="7">
        <v>1000</v>
      </c>
    </row>
    <row r="251" spans="1:3" ht="16.5">
      <c r="A251" s="5">
        <v>41849</v>
      </c>
      <c r="B251" s="8" t="str">
        <f>REPLACE('[1]7月'!B251,2,1,"○")</f>
        <v>張○鴻</v>
      </c>
      <c r="C251" s="7">
        <v>1000</v>
      </c>
    </row>
    <row r="252" spans="1:3" ht="16.5">
      <c r="A252" s="5">
        <v>41850</v>
      </c>
      <c r="B252" s="8" t="str">
        <f>REPLACE('[1]7月'!B252,2,1,"○")</f>
        <v>楊○增</v>
      </c>
      <c r="C252" s="7">
        <v>1000</v>
      </c>
    </row>
    <row r="253" spans="1:3" ht="16.5">
      <c r="A253" s="5">
        <v>41851</v>
      </c>
      <c r="B253" s="8" t="str">
        <f>REPLACE('[1]7月'!B253,2,1,"○")</f>
        <v>黃○紅</v>
      </c>
      <c r="C253" s="7">
        <v>1000</v>
      </c>
    </row>
    <row r="254" spans="1:3" ht="16.5">
      <c r="A254" s="5">
        <v>41851</v>
      </c>
      <c r="B254" s="8" t="str">
        <f>REPLACE('[1]7月'!B254,2,1,"○")</f>
        <v>李○雯</v>
      </c>
      <c r="C254" s="7">
        <v>1000</v>
      </c>
    </row>
    <row r="255" spans="1:3" ht="16.5">
      <c r="A255" s="5">
        <v>41845</v>
      </c>
      <c r="B255" s="8" t="str">
        <f>REPLACE('[1]7月'!B255,2,1,"○")</f>
        <v>郭○原</v>
      </c>
      <c r="C255" s="7">
        <v>999</v>
      </c>
    </row>
    <row r="256" spans="1:3" ht="16.5">
      <c r="A256" s="5">
        <v>41848</v>
      </c>
      <c r="B256" s="8" t="str">
        <f>REPLACE('[1]7月'!B256,2,1,"○")</f>
        <v>林○瑩</v>
      </c>
      <c r="C256" s="7">
        <v>970</v>
      </c>
    </row>
    <row r="257" spans="1:3" ht="16.5">
      <c r="A257" s="5">
        <v>41849</v>
      </c>
      <c r="B257" s="8" t="str">
        <f>REPLACE('[1]7月'!B257,2,1,"○")</f>
        <v>范○文</v>
      </c>
      <c r="C257" s="7">
        <v>900</v>
      </c>
    </row>
    <row r="258" spans="1:3" ht="16.5">
      <c r="A258" s="5">
        <v>41849</v>
      </c>
      <c r="B258" s="8" t="str">
        <f>REPLACE('[1]7月'!B258,2,1,"○")</f>
        <v>林○月</v>
      </c>
      <c r="C258" s="7">
        <v>900</v>
      </c>
    </row>
    <row r="259" spans="1:3" ht="16.5">
      <c r="A259" s="5">
        <v>41849</v>
      </c>
      <c r="B259" s="8" t="str">
        <f>REPLACE('[1]7月'!B259,2,1,"○")</f>
        <v>王○君</v>
      </c>
      <c r="C259" s="7">
        <v>900</v>
      </c>
    </row>
    <row r="260" spans="1:3" ht="16.5">
      <c r="A260" s="5">
        <v>41849</v>
      </c>
      <c r="B260" s="8" t="str">
        <f>REPLACE('[1]7月'!B260,2,1,"○")</f>
        <v>陳○玉</v>
      </c>
      <c r="C260" s="7">
        <v>900</v>
      </c>
    </row>
    <row r="261" spans="1:3" ht="16.5">
      <c r="A261" s="5">
        <v>41851</v>
      </c>
      <c r="B261" s="8" t="str">
        <f>REPLACE('[1]7月'!B261,2,1,"○")</f>
        <v>方○君</v>
      </c>
      <c r="C261" s="7">
        <v>900</v>
      </c>
    </row>
    <row r="262" spans="1:3" ht="16.5">
      <c r="A262" s="5">
        <v>41830</v>
      </c>
      <c r="B262" s="8" t="str">
        <f>REPLACE('[1]7月'!B262,2,1,"○")</f>
        <v>林○慧</v>
      </c>
      <c r="C262" s="7">
        <v>825</v>
      </c>
    </row>
    <row r="263" spans="1:3" ht="16.5">
      <c r="A263" s="5">
        <v>41830</v>
      </c>
      <c r="B263" s="8" t="str">
        <f>REPLACE('[1]7月'!B263,2,1,"○")</f>
        <v>吳○誼</v>
      </c>
      <c r="C263" s="7">
        <v>700</v>
      </c>
    </row>
    <row r="264" spans="1:3" ht="16.5">
      <c r="A264" s="5">
        <v>41827</v>
      </c>
      <c r="B264" s="8" t="str">
        <f>REPLACE('[1]7月'!B264,2,1,"○")</f>
        <v>楊○圓</v>
      </c>
      <c r="C264" s="7">
        <v>600</v>
      </c>
    </row>
    <row r="265" spans="1:3" ht="16.5">
      <c r="A265" s="5">
        <v>41829</v>
      </c>
      <c r="B265" s="8" t="str">
        <f>REPLACE('[1]7月'!B265,2,1,"○")</f>
        <v>劉○芳</v>
      </c>
      <c r="C265" s="7">
        <v>600</v>
      </c>
    </row>
    <row r="266" spans="1:3" ht="16.5">
      <c r="A266" s="5">
        <v>41830</v>
      </c>
      <c r="B266" s="8" t="str">
        <f>REPLACE('[1]7月'!B266,2,1,"○")</f>
        <v>張○慶</v>
      </c>
      <c r="C266" s="7">
        <v>600</v>
      </c>
    </row>
    <row r="267" spans="1:3" ht="16.5">
      <c r="A267" s="5">
        <v>41830</v>
      </c>
      <c r="B267" s="8" t="str">
        <f>REPLACE('[1]7月'!B267,2,1,"○")</f>
        <v>陳○霖</v>
      </c>
      <c r="C267" s="7">
        <v>600</v>
      </c>
    </row>
    <row r="268" spans="1:3" ht="16.5">
      <c r="A268" s="5">
        <v>41830</v>
      </c>
      <c r="B268" s="8" t="str">
        <f>REPLACE('[1]7月'!B268,2,1,"○")</f>
        <v>胡○婷</v>
      </c>
      <c r="C268" s="7">
        <v>600</v>
      </c>
    </row>
    <row r="269" spans="1:3" ht="16.5">
      <c r="A269" s="5">
        <v>41838</v>
      </c>
      <c r="B269" s="8" t="str">
        <f>REPLACE('[1]7月'!B269,2,1,"○")</f>
        <v>廖○馨</v>
      </c>
      <c r="C269" s="7">
        <v>600</v>
      </c>
    </row>
    <row r="270" spans="1:3" ht="16.5">
      <c r="A270" s="5">
        <v>41842</v>
      </c>
      <c r="B270" s="8" t="str">
        <f>REPLACE('[1]7月'!B270,2,1,"○")</f>
        <v>李○佑</v>
      </c>
      <c r="C270" s="7">
        <v>600</v>
      </c>
    </row>
    <row r="271" spans="1:3" ht="16.5">
      <c r="A271" s="5">
        <v>41849</v>
      </c>
      <c r="B271" s="8" t="str">
        <f>REPLACE('[1]7月'!B271,2,1,"○")</f>
        <v>許○貴</v>
      </c>
      <c r="C271" s="7">
        <v>600</v>
      </c>
    </row>
    <row r="272" spans="1:3" ht="16.5">
      <c r="A272" s="5">
        <v>41849</v>
      </c>
      <c r="B272" s="8" t="str">
        <f>REPLACE('[1]7月'!B272,2,1,"○")</f>
        <v>連○</v>
      </c>
      <c r="C272" s="7">
        <v>600</v>
      </c>
    </row>
    <row r="273" spans="1:3" ht="16.5">
      <c r="A273" s="5">
        <v>41850</v>
      </c>
      <c r="B273" s="8" t="str">
        <f>REPLACE('[1]7月'!B273,2,1,"○")</f>
        <v>陳○宇</v>
      </c>
      <c r="C273" s="7">
        <v>600</v>
      </c>
    </row>
    <row r="274" spans="1:3" ht="16.5">
      <c r="A274" s="5">
        <v>41850</v>
      </c>
      <c r="B274" s="8" t="str">
        <f>REPLACE('[1]7月'!B274,2,1,"○")</f>
        <v>林○庭</v>
      </c>
      <c r="C274" s="7">
        <v>600</v>
      </c>
    </row>
    <row r="275" spans="1:3" ht="16.5">
      <c r="A275" s="5">
        <v>41821</v>
      </c>
      <c r="B275" s="8" t="str">
        <f>REPLACE('[1]7月'!B275,2,1,"○")</f>
        <v>楊○珠</v>
      </c>
      <c r="C275" s="7">
        <v>500</v>
      </c>
    </row>
    <row r="276" spans="1:3" ht="16.5">
      <c r="A276" s="5">
        <v>41821</v>
      </c>
      <c r="B276" s="8" t="str">
        <f>REPLACE('[1]7月'!B276,2,1,"○")</f>
        <v>李○儀</v>
      </c>
      <c r="C276" s="7">
        <v>500</v>
      </c>
    </row>
    <row r="277" spans="1:3" ht="16.5">
      <c r="A277" s="5">
        <v>41821</v>
      </c>
      <c r="B277" s="8" t="str">
        <f>REPLACE('[1]7月'!B277,2,1,"○")</f>
        <v>蘇○惠</v>
      </c>
      <c r="C277" s="7">
        <v>500</v>
      </c>
    </row>
    <row r="278" spans="1:3" ht="16.5">
      <c r="A278" s="5">
        <v>41822</v>
      </c>
      <c r="B278" s="8" t="str">
        <f>REPLACE('[1]7月'!B278,2,1,"○")</f>
        <v>簡○恩</v>
      </c>
      <c r="C278" s="7">
        <v>500</v>
      </c>
    </row>
    <row r="279" spans="1:3" ht="16.5">
      <c r="A279" s="5">
        <v>41822</v>
      </c>
      <c r="B279" s="8" t="str">
        <f>REPLACE('[1]7月'!B279,2,1,"○")</f>
        <v>王○涔</v>
      </c>
      <c r="C279" s="7">
        <v>500</v>
      </c>
    </row>
    <row r="280" spans="1:3" ht="16.5">
      <c r="A280" s="5">
        <v>41822</v>
      </c>
      <c r="B280" s="8" t="str">
        <f>REPLACE('[1]7月'!B280,2,1,"○")</f>
        <v>高○昭</v>
      </c>
      <c r="C280" s="7">
        <v>500</v>
      </c>
    </row>
    <row r="281" spans="1:3" ht="16.5">
      <c r="A281" s="5">
        <v>41822</v>
      </c>
      <c r="B281" s="8" t="str">
        <f>REPLACE('[1]7月'!B281,2,1,"○")</f>
        <v>毛○婷</v>
      </c>
      <c r="C281" s="7">
        <v>500</v>
      </c>
    </row>
    <row r="282" spans="1:3" ht="16.5">
      <c r="A282" s="5">
        <v>41823</v>
      </c>
      <c r="B282" s="8" t="str">
        <f>REPLACE('[1]7月'!B282,2,1,"○")</f>
        <v>李○冬</v>
      </c>
      <c r="C282" s="7">
        <v>500</v>
      </c>
    </row>
    <row r="283" spans="1:3" ht="16.5">
      <c r="A283" s="5">
        <v>41823</v>
      </c>
      <c r="B283" s="8" t="str">
        <f>REPLACE('[1]7月'!B283,2,1,"○")</f>
        <v>黃○珍</v>
      </c>
      <c r="C283" s="7">
        <v>500</v>
      </c>
    </row>
    <row r="284" spans="1:3" ht="16.5">
      <c r="A284" s="5">
        <v>41823</v>
      </c>
      <c r="B284" s="8" t="str">
        <f>REPLACE('[1]7月'!B284,2,1,"○")</f>
        <v>洪○萍</v>
      </c>
      <c r="C284" s="7">
        <v>500</v>
      </c>
    </row>
    <row r="285" spans="1:3" ht="33">
      <c r="A285" s="5">
        <v>41823</v>
      </c>
      <c r="B285" s="6" t="s">
        <v>11</v>
      </c>
      <c r="C285" s="7">
        <v>500</v>
      </c>
    </row>
    <row r="286" spans="1:3" ht="16.5">
      <c r="A286" s="5">
        <v>41824</v>
      </c>
      <c r="B286" s="8" t="str">
        <f>REPLACE('[1]7月'!B286,2,1,"○")</f>
        <v>王○淑真</v>
      </c>
      <c r="C286" s="7">
        <v>500</v>
      </c>
    </row>
    <row r="287" spans="1:3" ht="16.5">
      <c r="A287" s="5">
        <v>41824</v>
      </c>
      <c r="B287" s="8" t="str">
        <f>REPLACE('[1]7月'!B287,2,1,"○")</f>
        <v>李○倫</v>
      </c>
      <c r="C287" s="7">
        <v>500</v>
      </c>
    </row>
    <row r="288" spans="1:3" ht="16.5">
      <c r="A288" s="5">
        <v>41825</v>
      </c>
      <c r="B288" s="8" t="str">
        <f>REPLACE('[1]7月'!B288,2,1,"○")</f>
        <v>彭○芳</v>
      </c>
      <c r="C288" s="7">
        <v>500</v>
      </c>
    </row>
    <row r="289" spans="1:3" ht="16.5">
      <c r="A289" s="5">
        <v>41827</v>
      </c>
      <c r="B289" s="8" t="str">
        <f>REPLACE('[1]7月'!B289,2,1,"○")</f>
        <v>蕭○</v>
      </c>
      <c r="C289" s="7">
        <v>500</v>
      </c>
    </row>
    <row r="290" spans="1:3" ht="16.5">
      <c r="A290" s="5">
        <v>41827</v>
      </c>
      <c r="B290" s="8" t="str">
        <f>REPLACE('[1]7月'!B290,2,1,"○")</f>
        <v>陳○卿</v>
      </c>
      <c r="C290" s="7">
        <v>500</v>
      </c>
    </row>
    <row r="291" spans="1:3" ht="16.5">
      <c r="A291" s="5">
        <v>41827</v>
      </c>
      <c r="B291" s="8" t="str">
        <f>REPLACE('[1]7月'!B291,2,1,"○")</f>
        <v>葉○真</v>
      </c>
      <c r="C291" s="7">
        <v>500</v>
      </c>
    </row>
    <row r="292" spans="1:3" ht="33">
      <c r="A292" s="5">
        <v>41827</v>
      </c>
      <c r="B292" s="6" t="s">
        <v>12</v>
      </c>
      <c r="C292" s="7">
        <v>500</v>
      </c>
    </row>
    <row r="293" spans="1:3" ht="16.5">
      <c r="A293" s="5">
        <v>41827</v>
      </c>
      <c r="B293" s="6" t="s">
        <v>13</v>
      </c>
      <c r="C293" s="7">
        <v>500</v>
      </c>
    </row>
    <row r="294" spans="1:3" ht="16.5">
      <c r="A294" s="5">
        <v>41828</v>
      </c>
      <c r="B294" s="8" t="str">
        <f>REPLACE('[1]7月'!B294,2,1,"○")</f>
        <v>葉○香</v>
      </c>
      <c r="C294" s="7">
        <v>500</v>
      </c>
    </row>
    <row r="295" spans="1:3" ht="16.5">
      <c r="A295" s="5">
        <v>41828</v>
      </c>
      <c r="B295" s="8" t="str">
        <f>REPLACE('[1]7月'!B295,2,1,"○")</f>
        <v>劉○春</v>
      </c>
      <c r="C295" s="7">
        <v>500</v>
      </c>
    </row>
    <row r="296" spans="1:3" ht="16.5">
      <c r="A296" s="5">
        <v>41829</v>
      </c>
      <c r="B296" s="8" t="str">
        <f>REPLACE('[1]7月'!B296,2,1,"○")</f>
        <v>陳○琴</v>
      </c>
      <c r="C296" s="7">
        <v>500</v>
      </c>
    </row>
    <row r="297" spans="1:3" ht="16.5">
      <c r="A297" s="5">
        <v>41829</v>
      </c>
      <c r="B297" s="8" t="str">
        <f>REPLACE('[1]7月'!B297,2,1,"○")</f>
        <v>郭○廷</v>
      </c>
      <c r="C297" s="7">
        <v>500</v>
      </c>
    </row>
    <row r="298" spans="1:3" ht="16.5">
      <c r="A298" s="5">
        <v>41829</v>
      </c>
      <c r="B298" s="8" t="str">
        <f>REPLACE('[1]7月'!B298,2,1,"○")</f>
        <v>林○捷</v>
      </c>
      <c r="C298" s="7">
        <v>500</v>
      </c>
    </row>
    <row r="299" spans="1:3" ht="16.5">
      <c r="A299" s="5">
        <v>41829</v>
      </c>
      <c r="B299" s="8" t="str">
        <f>REPLACE('[1]7月'!B299,2,1,"○")</f>
        <v>李○玄</v>
      </c>
      <c r="C299" s="7">
        <v>500</v>
      </c>
    </row>
    <row r="300" spans="1:3" ht="16.5">
      <c r="A300" s="5">
        <v>41829</v>
      </c>
      <c r="B300" s="8" t="str">
        <f>REPLACE('[1]7月'!B300,2,1,"○")</f>
        <v>石○右</v>
      </c>
      <c r="C300" s="7">
        <v>500</v>
      </c>
    </row>
    <row r="301" spans="1:3" ht="16.5">
      <c r="A301" s="5">
        <v>41830</v>
      </c>
      <c r="B301" s="8" t="str">
        <f>REPLACE('[1]7月'!B301,2,1,"○")</f>
        <v>李○仁</v>
      </c>
      <c r="C301" s="7">
        <v>500</v>
      </c>
    </row>
    <row r="302" spans="1:3" ht="16.5">
      <c r="A302" s="5">
        <v>41830</v>
      </c>
      <c r="B302" s="8" t="str">
        <f>REPLACE('[1]7月'!B302,2,1,"○")</f>
        <v>王○婷</v>
      </c>
      <c r="C302" s="7">
        <v>500</v>
      </c>
    </row>
    <row r="303" spans="1:3" ht="16.5">
      <c r="A303" s="5">
        <v>41830</v>
      </c>
      <c r="B303" s="8" t="str">
        <f>REPLACE('[1]7月'!B303,2,1,"○")</f>
        <v>陳○如</v>
      </c>
      <c r="C303" s="7">
        <v>500</v>
      </c>
    </row>
    <row r="304" spans="1:3" ht="16.5">
      <c r="A304" s="5">
        <v>41830</v>
      </c>
      <c r="B304" s="8" t="str">
        <f>REPLACE('[1]7月'!B304,2,1,"○")</f>
        <v>黃○豪</v>
      </c>
      <c r="C304" s="7">
        <v>500</v>
      </c>
    </row>
    <row r="305" spans="1:3" ht="16.5">
      <c r="A305" s="5">
        <v>41830</v>
      </c>
      <c r="B305" s="8" t="str">
        <f>REPLACE('[1]7月'!B305,2,1,"○")</f>
        <v>黃○雄</v>
      </c>
      <c r="C305" s="7">
        <v>500</v>
      </c>
    </row>
    <row r="306" spans="1:3" ht="16.5">
      <c r="A306" s="5">
        <v>41830</v>
      </c>
      <c r="B306" s="8" t="str">
        <f>REPLACE('[1]7月'!B306,2,1,"○")</f>
        <v>劉○珍</v>
      </c>
      <c r="C306" s="7">
        <v>500</v>
      </c>
    </row>
    <row r="307" spans="1:3" ht="16.5">
      <c r="A307" s="5">
        <v>41830</v>
      </c>
      <c r="B307" s="8" t="str">
        <f>REPLACE('[1]7月'!B307,2,1,"○")</f>
        <v>蕭○欣</v>
      </c>
      <c r="C307" s="7">
        <v>500</v>
      </c>
    </row>
    <row r="308" spans="1:3" ht="16.5">
      <c r="A308" s="5">
        <v>41830</v>
      </c>
      <c r="B308" s="8" t="str">
        <f>REPLACE('[1]7月'!B308,2,1,"○")</f>
        <v>陳○如</v>
      </c>
      <c r="C308" s="7">
        <v>500</v>
      </c>
    </row>
    <row r="309" spans="1:3" ht="16.5">
      <c r="A309" s="5">
        <v>41830</v>
      </c>
      <c r="B309" s="8" t="str">
        <f>REPLACE('[1]7月'!B309,2,1,"○")</f>
        <v>黃○君</v>
      </c>
      <c r="C309" s="7">
        <v>500</v>
      </c>
    </row>
    <row r="310" spans="1:3" ht="16.5">
      <c r="A310" s="5">
        <v>41830</v>
      </c>
      <c r="B310" s="8" t="str">
        <f>REPLACE('[1]7月'!B310,2,1,"○")</f>
        <v>紀○青</v>
      </c>
      <c r="C310" s="7">
        <v>500</v>
      </c>
    </row>
    <row r="311" spans="1:3" ht="16.5">
      <c r="A311" s="5">
        <v>41830</v>
      </c>
      <c r="B311" s="8" t="str">
        <f>REPLACE('[1]7月'!B311,2,1,"○")</f>
        <v>李○梅</v>
      </c>
      <c r="C311" s="7">
        <v>500</v>
      </c>
    </row>
    <row r="312" spans="1:3" ht="16.5">
      <c r="A312" s="5">
        <v>41830</v>
      </c>
      <c r="B312" s="8" t="str">
        <f>REPLACE('[1]7月'!B312,2,1,"○")</f>
        <v>潘○鳳</v>
      </c>
      <c r="C312" s="7">
        <v>500</v>
      </c>
    </row>
    <row r="313" spans="1:3" ht="16.5">
      <c r="A313" s="5">
        <v>41830</v>
      </c>
      <c r="B313" s="8" t="str">
        <f>REPLACE('[1]7月'!B313,2,1,"○")</f>
        <v>曾○緹</v>
      </c>
      <c r="C313" s="7">
        <v>500</v>
      </c>
    </row>
    <row r="314" spans="1:3" ht="16.5">
      <c r="A314" s="5">
        <v>41830</v>
      </c>
      <c r="B314" s="8" t="str">
        <f>REPLACE('[1]7月'!B314,2,1,"○")</f>
        <v>洪○青</v>
      </c>
      <c r="C314" s="7">
        <v>500</v>
      </c>
    </row>
    <row r="315" spans="1:3" ht="16.5">
      <c r="A315" s="5">
        <v>41830</v>
      </c>
      <c r="B315" s="8" t="str">
        <f>REPLACE('[1]7月'!B315,2,1,"○")</f>
        <v>歐○氣</v>
      </c>
      <c r="C315" s="7">
        <v>500</v>
      </c>
    </row>
    <row r="316" spans="1:3" ht="16.5">
      <c r="A316" s="5">
        <v>41830</v>
      </c>
      <c r="B316" s="8" t="str">
        <f>REPLACE('[1]7月'!B316,2,1,"○")</f>
        <v>陳○娟</v>
      </c>
      <c r="C316" s="7">
        <v>500</v>
      </c>
    </row>
    <row r="317" spans="1:3" ht="16.5">
      <c r="A317" s="5">
        <v>41830</v>
      </c>
      <c r="B317" s="8" t="str">
        <f>REPLACE('[1]7月'!B317,2,1,"○")</f>
        <v>王○</v>
      </c>
      <c r="C317" s="7">
        <v>500</v>
      </c>
    </row>
    <row r="318" spans="1:3" ht="16.5">
      <c r="A318" s="5">
        <v>41830</v>
      </c>
      <c r="B318" s="8" t="str">
        <f>REPLACE('[1]7月'!B318,2,1,"○")</f>
        <v>張○婷</v>
      </c>
      <c r="C318" s="7">
        <v>500</v>
      </c>
    </row>
    <row r="319" spans="1:3" ht="16.5">
      <c r="A319" s="5">
        <v>41830</v>
      </c>
      <c r="B319" s="8" t="str">
        <f>REPLACE('[1]7月'!B319,2,1,"○")</f>
        <v>許○齡</v>
      </c>
      <c r="C319" s="7">
        <v>500</v>
      </c>
    </row>
    <row r="320" spans="1:3" ht="16.5">
      <c r="A320" s="5">
        <v>41830</v>
      </c>
      <c r="B320" s="8" t="str">
        <f>REPLACE('[1]7月'!B320,2,1,"○")</f>
        <v>張○巧</v>
      </c>
      <c r="C320" s="7">
        <v>500</v>
      </c>
    </row>
    <row r="321" spans="1:3" ht="16.5">
      <c r="A321" s="5">
        <v>41830</v>
      </c>
      <c r="B321" s="8" t="str">
        <f>REPLACE('[1]7月'!B321,2,1,"○")</f>
        <v>劉○延</v>
      </c>
      <c r="C321" s="7">
        <v>500</v>
      </c>
    </row>
    <row r="322" spans="1:3" ht="16.5">
      <c r="A322" s="5">
        <v>41830</v>
      </c>
      <c r="B322" s="8" t="str">
        <f>REPLACE('[1]7月'!B322,2,1,"○")</f>
        <v>李○儀</v>
      </c>
      <c r="C322" s="7">
        <v>500</v>
      </c>
    </row>
    <row r="323" spans="1:3" ht="16.5">
      <c r="A323" s="5">
        <v>41830</v>
      </c>
      <c r="B323" s="8" t="str">
        <f>REPLACE('[1]7月'!B323,2,1,"○")</f>
        <v>盧○利</v>
      </c>
      <c r="C323" s="7">
        <v>500</v>
      </c>
    </row>
    <row r="324" spans="1:3" ht="16.5">
      <c r="A324" s="5">
        <v>41830</v>
      </c>
      <c r="B324" s="8" t="str">
        <f>REPLACE('[1]7月'!B324,2,1,"○")</f>
        <v>陳○璿</v>
      </c>
      <c r="C324" s="7">
        <v>500</v>
      </c>
    </row>
    <row r="325" spans="1:3" ht="16.5">
      <c r="A325" s="5">
        <v>41830</v>
      </c>
      <c r="B325" s="8" t="str">
        <f>REPLACE('[1]7月'!B325,2,1,"○")</f>
        <v>許○瑋</v>
      </c>
      <c r="C325" s="7">
        <v>500</v>
      </c>
    </row>
    <row r="326" spans="1:3" ht="16.5">
      <c r="A326" s="5">
        <v>41830</v>
      </c>
      <c r="B326" s="8" t="str">
        <f>REPLACE('[1]7月'!B326,2,1,"○")</f>
        <v>黃○雄</v>
      </c>
      <c r="C326" s="7">
        <v>500</v>
      </c>
    </row>
    <row r="327" spans="1:3" ht="16.5">
      <c r="A327" s="5">
        <v>41830</v>
      </c>
      <c r="B327" s="8" t="str">
        <f>REPLACE('[1]7月'!B327,2,1,"○")</f>
        <v>周○中</v>
      </c>
      <c r="C327" s="7">
        <v>500</v>
      </c>
    </row>
    <row r="328" spans="1:3" ht="16.5">
      <c r="A328" s="5">
        <v>41830</v>
      </c>
      <c r="B328" s="8" t="str">
        <f>REPLACE('[1]7月'!B328,2,1,"○")</f>
        <v>蘇○慧</v>
      </c>
      <c r="C328" s="7">
        <v>500</v>
      </c>
    </row>
    <row r="329" spans="1:3" ht="16.5">
      <c r="A329" s="5">
        <v>41830</v>
      </c>
      <c r="B329" s="8" t="str">
        <f>REPLACE('[1]7月'!B329,2,1,"○")</f>
        <v>王○</v>
      </c>
      <c r="C329" s="7">
        <v>500</v>
      </c>
    </row>
    <row r="330" spans="1:3" ht="16.5">
      <c r="A330" s="5">
        <v>41830</v>
      </c>
      <c r="B330" s="8" t="str">
        <f>REPLACE('[1]7月'!B330,2,1,"○")</f>
        <v>林○妤</v>
      </c>
      <c r="C330" s="7">
        <v>500</v>
      </c>
    </row>
    <row r="331" spans="1:3" ht="16.5">
      <c r="A331" s="5">
        <v>41830</v>
      </c>
      <c r="B331" s="8" t="str">
        <f>REPLACE('[1]7月'!B331,2,1,"○")</f>
        <v>吳○萍</v>
      </c>
      <c r="C331" s="7">
        <v>500</v>
      </c>
    </row>
    <row r="332" spans="1:3" ht="16.5">
      <c r="A332" s="5">
        <v>41830</v>
      </c>
      <c r="B332" s="8" t="str">
        <f>REPLACE('[1]7月'!B332,2,1,"○")</f>
        <v>王○涵</v>
      </c>
      <c r="C332" s="7">
        <v>500</v>
      </c>
    </row>
    <row r="333" spans="1:3" ht="16.5">
      <c r="A333" s="5">
        <v>41830</v>
      </c>
      <c r="B333" s="8" t="str">
        <f>REPLACE('[1]7月'!B333,2,1,"○")</f>
        <v>李○雯</v>
      </c>
      <c r="C333" s="7">
        <v>500</v>
      </c>
    </row>
    <row r="334" spans="1:3" ht="16.5">
      <c r="A334" s="5">
        <v>41830</v>
      </c>
      <c r="B334" s="8" t="str">
        <f>REPLACE('[1]7月'!B334,2,1,"○")</f>
        <v>陳○茂</v>
      </c>
      <c r="C334" s="7">
        <v>500</v>
      </c>
    </row>
    <row r="335" spans="1:3" ht="16.5">
      <c r="A335" s="5">
        <v>41830</v>
      </c>
      <c r="B335" s="8" t="str">
        <f>REPLACE('[1]7月'!B335,2,1,"○")</f>
        <v>黃○婷</v>
      </c>
      <c r="C335" s="7">
        <v>500</v>
      </c>
    </row>
    <row r="336" spans="1:3" ht="16.5">
      <c r="A336" s="5">
        <v>41830</v>
      </c>
      <c r="B336" s="8" t="str">
        <f>REPLACE('[1]7月'!B336,2,1,"○")</f>
        <v>吳○華</v>
      </c>
      <c r="C336" s="7">
        <v>500</v>
      </c>
    </row>
    <row r="337" spans="1:3" ht="16.5">
      <c r="A337" s="5">
        <v>41830</v>
      </c>
      <c r="B337" s="8" t="str">
        <f>REPLACE('[1]7月'!B337,2,1,"○")</f>
        <v>陳○敏</v>
      </c>
      <c r="C337" s="7">
        <v>500</v>
      </c>
    </row>
    <row r="338" spans="1:3" ht="16.5">
      <c r="A338" s="5">
        <v>41830</v>
      </c>
      <c r="B338" s="8" t="str">
        <f>REPLACE('[1]7月'!B338,2,1,"○")</f>
        <v>葉○秀蓮</v>
      </c>
      <c r="C338" s="7">
        <v>500</v>
      </c>
    </row>
    <row r="339" spans="1:3" ht="16.5">
      <c r="A339" s="5">
        <v>41830</v>
      </c>
      <c r="B339" s="8" t="str">
        <f>REPLACE('[1]7月'!B339,2,1,"○")</f>
        <v>謝○娟</v>
      </c>
      <c r="C339" s="7">
        <v>500</v>
      </c>
    </row>
    <row r="340" spans="1:3" ht="16.5">
      <c r="A340" s="5">
        <v>41830</v>
      </c>
      <c r="B340" s="8" t="str">
        <f>REPLACE('[1]7月'!B340,2,1,"○")</f>
        <v>唐○蒂</v>
      </c>
      <c r="C340" s="7">
        <v>500</v>
      </c>
    </row>
    <row r="341" spans="1:3" ht="16.5">
      <c r="A341" s="5">
        <v>41830</v>
      </c>
      <c r="B341" s="8" t="str">
        <f>REPLACE('[1]7月'!B341,2,1,"○")</f>
        <v>魏○品</v>
      </c>
      <c r="C341" s="7">
        <v>500</v>
      </c>
    </row>
    <row r="342" spans="1:3" ht="16.5">
      <c r="A342" s="5">
        <v>41830</v>
      </c>
      <c r="B342" s="8" t="str">
        <f>REPLACE('[1]7月'!B342,2,1,"○")</f>
        <v>楊○文</v>
      </c>
      <c r="C342" s="7">
        <v>500</v>
      </c>
    </row>
    <row r="343" spans="1:3" ht="16.5">
      <c r="A343" s="5">
        <v>41830</v>
      </c>
      <c r="B343" s="8" t="str">
        <f>REPLACE('[1]7月'!B343,2,1,"○")</f>
        <v>洪○卿</v>
      </c>
      <c r="C343" s="7">
        <v>500</v>
      </c>
    </row>
    <row r="344" spans="1:3" ht="16.5">
      <c r="A344" s="5">
        <v>41830</v>
      </c>
      <c r="B344" s="8" t="str">
        <f>REPLACE('[1]7月'!B344,2,1,"○")</f>
        <v>陳○雯</v>
      </c>
      <c r="C344" s="7">
        <v>500</v>
      </c>
    </row>
    <row r="345" spans="1:3" ht="16.5">
      <c r="A345" s="5">
        <v>41830</v>
      </c>
      <c r="B345" s="8" t="str">
        <f>REPLACE('[1]7月'!B345,2,1,"○")</f>
        <v>許○明</v>
      </c>
      <c r="C345" s="7">
        <v>500</v>
      </c>
    </row>
    <row r="346" spans="1:3" ht="16.5">
      <c r="A346" s="5">
        <v>41830</v>
      </c>
      <c r="B346" s="8" t="str">
        <f>REPLACE('[1]7月'!B346,2,1,"○")</f>
        <v>許○昭</v>
      </c>
      <c r="C346" s="7">
        <v>500</v>
      </c>
    </row>
    <row r="347" spans="1:3" ht="16.5">
      <c r="A347" s="5">
        <v>41830</v>
      </c>
      <c r="B347" s="8" t="str">
        <f>REPLACE('[1]7月'!B347,2,1,"○")</f>
        <v>李○芬</v>
      </c>
      <c r="C347" s="7">
        <v>500</v>
      </c>
    </row>
    <row r="348" spans="1:3" ht="16.5">
      <c r="A348" s="5">
        <v>41830</v>
      </c>
      <c r="B348" s="8" t="str">
        <f>REPLACE('[1]7月'!B348,2,1,"○")</f>
        <v>潘○瑜</v>
      </c>
      <c r="C348" s="7">
        <v>500</v>
      </c>
    </row>
    <row r="349" spans="1:3" ht="16.5">
      <c r="A349" s="5">
        <v>41830</v>
      </c>
      <c r="B349" s="8" t="str">
        <f>REPLACE('[1]7月'!B349,2,1,"○")</f>
        <v>李○仰</v>
      </c>
      <c r="C349" s="7">
        <v>500</v>
      </c>
    </row>
    <row r="350" spans="1:3" ht="16.5">
      <c r="A350" s="5">
        <v>41834</v>
      </c>
      <c r="B350" s="8" t="str">
        <f>REPLACE('[1]7月'!B350,2,1,"○")</f>
        <v>周○芳</v>
      </c>
      <c r="C350" s="7">
        <v>500</v>
      </c>
    </row>
    <row r="351" spans="1:3" ht="16.5">
      <c r="A351" s="5">
        <v>41834</v>
      </c>
      <c r="B351" s="8" t="str">
        <f>REPLACE('[1]7月'!B351,2,1,"○")</f>
        <v>翁○珍</v>
      </c>
      <c r="C351" s="7">
        <v>500</v>
      </c>
    </row>
    <row r="352" spans="1:3" ht="16.5">
      <c r="A352" s="5">
        <v>41834</v>
      </c>
      <c r="B352" s="8" t="str">
        <f>REPLACE('[1]7月'!B352,2,1,"○")</f>
        <v>吳○葳</v>
      </c>
      <c r="C352" s="7">
        <v>500</v>
      </c>
    </row>
    <row r="353" spans="1:3" ht="16.5">
      <c r="A353" s="5">
        <v>41835</v>
      </c>
      <c r="B353" s="8" t="str">
        <f>REPLACE('[1]7月'!B353,2,1,"○")</f>
        <v>李○鋒</v>
      </c>
      <c r="C353" s="7">
        <v>500</v>
      </c>
    </row>
    <row r="354" spans="1:3" ht="16.5">
      <c r="A354" s="5">
        <v>41835</v>
      </c>
      <c r="B354" s="8" t="str">
        <f>REPLACE('[1]7月'!B354,2,1,"○")</f>
        <v>陳○右</v>
      </c>
      <c r="C354" s="7">
        <v>500</v>
      </c>
    </row>
    <row r="355" spans="1:3" ht="16.5">
      <c r="A355" s="5">
        <v>41835</v>
      </c>
      <c r="B355" s="8" t="str">
        <f>REPLACE('[1]7月'!B355,2,1,"○")</f>
        <v>魏○</v>
      </c>
      <c r="C355" s="7">
        <v>500</v>
      </c>
    </row>
    <row r="356" spans="1:3" ht="16.5">
      <c r="A356" s="5">
        <v>41837</v>
      </c>
      <c r="B356" s="8" t="str">
        <f>REPLACE('[1]7月'!B356,2,1,"○")</f>
        <v>陳○惠</v>
      </c>
      <c r="C356" s="7">
        <v>500</v>
      </c>
    </row>
    <row r="357" spans="1:3" ht="16.5">
      <c r="A357" s="5">
        <v>41838</v>
      </c>
      <c r="B357" s="8" t="str">
        <f>REPLACE('[1]7月'!B357,2,1,"○")</f>
        <v>吳○葳</v>
      </c>
      <c r="C357" s="7">
        <v>500</v>
      </c>
    </row>
    <row r="358" spans="1:3" ht="16.5">
      <c r="A358" s="5">
        <v>41838</v>
      </c>
      <c r="B358" s="8" t="str">
        <f>REPLACE('[1]7月'!B358,2,1,"○")</f>
        <v>謝○琴</v>
      </c>
      <c r="C358" s="7">
        <v>500</v>
      </c>
    </row>
    <row r="359" spans="1:3" ht="16.5">
      <c r="A359" s="5">
        <v>41841</v>
      </c>
      <c r="B359" s="8" t="str">
        <f>REPLACE('[1]7月'!B359,2,1,"○")</f>
        <v>吳○葳</v>
      </c>
      <c r="C359" s="7">
        <v>500</v>
      </c>
    </row>
    <row r="360" spans="1:3" ht="16.5">
      <c r="A360" s="5">
        <v>41841</v>
      </c>
      <c r="B360" s="8" t="str">
        <f>REPLACE('[1]7月'!B360,2,1,"○")</f>
        <v>李○聰</v>
      </c>
      <c r="C360" s="7">
        <v>500</v>
      </c>
    </row>
    <row r="361" spans="1:3" ht="16.5">
      <c r="A361" s="5">
        <v>41841</v>
      </c>
      <c r="B361" s="8" t="str">
        <f>REPLACE('[1]7月'!B361,2,1,"○")</f>
        <v>陳○足</v>
      </c>
      <c r="C361" s="7">
        <v>500</v>
      </c>
    </row>
    <row r="362" spans="1:3" ht="16.5">
      <c r="A362" s="5">
        <v>41843</v>
      </c>
      <c r="B362" s="8" t="str">
        <f>REPLACE('[1]7月'!B362,2,1,"○")</f>
        <v>吳○葳</v>
      </c>
      <c r="C362" s="7">
        <v>500</v>
      </c>
    </row>
    <row r="363" spans="1:3" ht="16.5">
      <c r="A363" s="5">
        <v>41845</v>
      </c>
      <c r="B363" s="8" t="str">
        <f>REPLACE('[1]7月'!B363,2,1,"○")</f>
        <v>吳○葳</v>
      </c>
      <c r="C363" s="7">
        <v>500</v>
      </c>
    </row>
    <row r="364" spans="1:3" ht="16.5">
      <c r="A364" s="5">
        <v>41848</v>
      </c>
      <c r="B364" s="8" t="str">
        <f>REPLACE('[1]7月'!B364,2,1,"○")</f>
        <v>吳○葳</v>
      </c>
      <c r="C364" s="7">
        <v>500</v>
      </c>
    </row>
    <row r="365" spans="1:3" ht="16.5">
      <c r="A365" s="5">
        <v>41848</v>
      </c>
      <c r="B365" s="6" t="s">
        <v>14</v>
      </c>
      <c r="C365" s="7">
        <v>500</v>
      </c>
    </row>
    <row r="366" spans="1:3" ht="16.5">
      <c r="A366" s="5">
        <v>41848</v>
      </c>
      <c r="B366" s="8" t="str">
        <f>REPLACE('[1]7月'!B366,2,1,"○")</f>
        <v>陳○銘</v>
      </c>
      <c r="C366" s="7">
        <v>500</v>
      </c>
    </row>
    <row r="367" spans="1:3" ht="16.5">
      <c r="A367" s="5">
        <v>41849</v>
      </c>
      <c r="B367" s="8" t="str">
        <f>REPLACE('[1]7月'!B367,2,1,"○")</f>
        <v>曾○立</v>
      </c>
      <c r="C367" s="7">
        <v>500</v>
      </c>
    </row>
    <row r="368" spans="1:3" ht="16.5">
      <c r="A368" s="5">
        <v>41849</v>
      </c>
      <c r="B368" s="8" t="str">
        <f>REPLACE('[1]7月'!B368,2,1,"○")</f>
        <v>江○絃</v>
      </c>
      <c r="C368" s="7">
        <v>500</v>
      </c>
    </row>
    <row r="369" spans="1:3" ht="16.5">
      <c r="A369" s="5">
        <v>41849</v>
      </c>
      <c r="B369" s="8" t="str">
        <f>REPLACE('[1]7月'!B369,2,1,"○")</f>
        <v>陳○治</v>
      </c>
      <c r="C369" s="7">
        <v>500</v>
      </c>
    </row>
    <row r="370" spans="1:3" ht="16.5">
      <c r="A370" s="5">
        <v>41849</v>
      </c>
      <c r="B370" s="8" t="str">
        <f>REPLACE('[1]7月'!B370,2,1,"○")</f>
        <v>林○青</v>
      </c>
      <c r="C370" s="7">
        <v>500</v>
      </c>
    </row>
    <row r="371" spans="1:3" ht="16.5">
      <c r="A371" s="5">
        <v>41849</v>
      </c>
      <c r="B371" s="8" t="str">
        <f>REPLACE('[1]7月'!B371,2,1,"○")</f>
        <v>林○瑄</v>
      </c>
      <c r="C371" s="7">
        <v>500</v>
      </c>
    </row>
    <row r="372" spans="1:3" ht="16.5">
      <c r="A372" s="5">
        <v>41849</v>
      </c>
      <c r="B372" s="8" t="str">
        <f>REPLACE('[1]7月'!B372,2,1,"○")</f>
        <v>黃○枝</v>
      </c>
      <c r="C372" s="7">
        <v>500</v>
      </c>
    </row>
    <row r="373" spans="1:3" ht="16.5">
      <c r="A373" s="5">
        <v>41849</v>
      </c>
      <c r="B373" s="8" t="str">
        <f>REPLACE('[1]7月'!B373,2,1,"○")</f>
        <v>林○玲</v>
      </c>
      <c r="C373" s="7">
        <v>500</v>
      </c>
    </row>
    <row r="374" spans="1:3" ht="16.5">
      <c r="A374" s="5">
        <v>41849</v>
      </c>
      <c r="B374" s="8" t="str">
        <f>REPLACE('[1]7月'!B374,2,1,"○")</f>
        <v>梁○琴</v>
      </c>
      <c r="C374" s="7">
        <v>500</v>
      </c>
    </row>
    <row r="375" spans="1:3" ht="16.5">
      <c r="A375" s="5">
        <v>41849</v>
      </c>
      <c r="B375" s="8" t="str">
        <f>REPLACE('[1]7月'!B375,2,1,"○")</f>
        <v>潘○純</v>
      </c>
      <c r="C375" s="7">
        <v>500</v>
      </c>
    </row>
    <row r="376" spans="1:3" ht="16.5">
      <c r="A376" s="5">
        <v>41850</v>
      </c>
      <c r="B376" s="8" t="str">
        <f>REPLACE('[1]7月'!B376,2,1,"○")</f>
        <v>吳○葳</v>
      </c>
      <c r="C376" s="7">
        <v>500</v>
      </c>
    </row>
    <row r="377" spans="1:3" ht="16.5">
      <c r="A377" s="5">
        <v>41850</v>
      </c>
      <c r="B377" s="8" t="str">
        <f>REPLACE('[1]7月'!B377,2,1,"○")</f>
        <v>陳○珍</v>
      </c>
      <c r="C377" s="7">
        <v>500</v>
      </c>
    </row>
    <row r="378" spans="1:3" ht="16.5">
      <c r="A378" s="5">
        <v>41850</v>
      </c>
      <c r="B378" s="6" t="s">
        <v>15</v>
      </c>
      <c r="C378" s="7">
        <v>500</v>
      </c>
    </row>
    <row r="379" spans="1:3" ht="16.5">
      <c r="A379" s="5">
        <v>41851</v>
      </c>
      <c r="B379" s="8" t="str">
        <f>REPLACE('[1]7月'!B379,2,1,"○")</f>
        <v>蔡○委</v>
      </c>
      <c r="C379" s="7">
        <v>500</v>
      </c>
    </row>
    <row r="380" spans="1:3" ht="16.5">
      <c r="A380" s="5">
        <v>41851</v>
      </c>
      <c r="B380" s="8" t="str">
        <f>REPLACE('[1]7月'!B380,2,1,"○")</f>
        <v>林○敏</v>
      </c>
      <c r="C380" s="7">
        <v>500</v>
      </c>
    </row>
    <row r="381" spans="1:3" ht="16.5">
      <c r="A381" s="5">
        <v>41849</v>
      </c>
      <c r="B381" s="8" t="str">
        <f>REPLACE('[1]7月'!B381,2,1,"○")</f>
        <v>陳○玉</v>
      </c>
      <c r="C381" s="7">
        <v>450</v>
      </c>
    </row>
    <row r="382" spans="1:3" ht="16.5">
      <c r="A382" s="5">
        <v>41831</v>
      </c>
      <c r="B382" s="8" t="str">
        <f>REPLACE('[1]7月'!B382,2,1,"○")</f>
        <v>田○甄</v>
      </c>
      <c r="C382" s="7">
        <v>415</v>
      </c>
    </row>
    <row r="383" spans="1:3" ht="16.5">
      <c r="A383" s="5">
        <v>41821</v>
      </c>
      <c r="B383" s="8" t="str">
        <f>REPLACE('[1]7月'!B383,2,1,"○")</f>
        <v>張○秋妹</v>
      </c>
      <c r="C383" s="7">
        <v>400</v>
      </c>
    </row>
    <row r="384" spans="1:3" ht="16.5">
      <c r="A384" s="5">
        <v>41830</v>
      </c>
      <c r="B384" s="8" t="str">
        <f>REPLACE('[1]7月'!B384,2,1,"○")</f>
        <v>王○凱</v>
      </c>
      <c r="C384" s="7">
        <v>400</v>
      </c>
    </row>
    <row r="385" spans="1:3" ht="16.5">
      <c r="A385" s="5">
        <v>41830</v>
      </c>
      <c r="B385" s="8" t="str">
        <f>REPLACE('[1]7月'!B385,2,1,"○")</f>
        <v>王○生</v>
      </c>
      <c r="C385" s="7">
        <v>400</v>
      </c>
    </row>
    <row r="386" spans="1:3" ht="16.5">
      <c r="A386" s="5">
        <v>41830</v>
      </c>
      <c r="B386" s="8" t="str">
        <f>REPLACE('[1]7月'!B386,2,1,"○")</f>
        <v>張○姿</v>
      </c>
      <c r="C386" s="7">
        <v>400</v>
      </c>
    </row>
    <row r="387" spans="1:3" ht="16.5">
      <c r="A387" s="5">
        <v>41830</v>
      </c>
      <c r="B387" s="8" t="str">
        <f>REPLACE('[1]7月'!B387,2,1,"○")</f>
        <v>許○火</v>
      </c>
      <c r="C387" s="7">
        <v>400</v>
      </c>
    </row>
    <row r="388" spans="1:3" ht="16.5">
      <c r="A388" s="5">
        <v>41830</v>
      </c>
      <c r="B388" s="8" t="str">
        <f>REPLACE('[1]7月'!B388,2,1,"○")</f>
        <v>余○真</v>
      </c>
      <c r="C388" s="7">
        <v>400</v>
      </c>
    </row>
    <row r="389" spans="1:3" ht="16.5">
      <c r="A389" s="5">
        <v>41830</v>
      </c>
      <c r="B389" s="8" t="str">
        <f>REPLACE('[1]7月'!B389,2,1,"○")</f>
        <v>李○月</v>
      </c>
      <c r="C389" s="7">
        <v>400</v>
      </c>
    </row>
    <row r="390" spans="1:3" ht="16.5">
      <c r="A390" s="5">
        <v>41830</v>
      </c>
      <c r="B390" s="8" t="str">
        <f>REPLACE('[1]7月'!B390,2,1,"○")</f>
        <v>許○芊</v>
      </c>
      <c r="C390" s="7">
        <v>400</v>
      </c>
    </row>
    <row r="391" spans="1:3" ht="16.5">
      <c r="A391" s="5">
        <v>41839</v>
      </c>
      <c r="B391" s="8" t="str">
        <f>REPLACE('[1]7月'!B391,2,1,"○")</f>
        <v>陳○燕</v>
      </c>
      <c r="C391" s="7">
        <v>400</v>
      </c>
    </row>
    <row r="392" spans="1:3" ht="16.5">
      <c r="A392" s="5">
        <v>41849</v>
      </c>
      <c r="B392" s="8" t="str">
        <f>REPLACE('[1]7月'!B392,2,1,"○")</f>
        <v>許○祝</v>
      </c>
      <c r="C392" s="7">
        <v>400</v>
      </c>
    </row>
    <row r="393" spans="1:3" ht="16.5">
      <c r="A393" s="5">
        <v>41831</v>
      </c>
      <c r="B393" s="8" t="str">
        <f>REPLACE('[1]7月'!B393,2,1,"○")</f>
        <v>陳○瀠</v>
      </c>
      <c r="C393" s="7">
        <v>350</v>
      </c>
    </row>
    <row r="394" spans="1:3" ht="16.5">
      <c r="A394" s="5">
        <v>41849</v>
      </c>
      <c r="B394" s="8" t="str">
        <f>REPLACE('[1]7月'!B394,2,1,"○")</f>
        <v>李○漪</v>
      </c>
      <c r="C394" s="7">
        <v>350</v>
      </c>
    </row>
    <row r="395" spans="1:3" ht="16.5">
      <c r="A395" s="5">
        <v>41821</v>
      </c>
      <c r="B395" s="8" t="str">
        <f>REPLACE('[1]7月'!B395,2,1,"○")</f>
        <v>陳○玲</v>
      </c>
      <c r="C395" s="7">
        <v>300</v>
      </c>
    </row>
    <row r="396" spans="1:3" ht="16.5">
      <c r="A396" s="5">
        <v>41821</v>
      </c>
      <c r="B396" s="8" t="str">
        <f>REPLACE('[1]7月'!B396,2,1,"○")</f>
        <v>陳○恭</v>
      </c>
      <c r="C396" s="7">
        <v>300</v>
      </c>
    </row>
    <row r="397" spans="1:3" ht="16.5">
      <c r="A397" s="5">
        <v>41821</v>
      </c>
      <c r="B397" s="8" t="str">
        <f>REPLACE('[1]7月'!B397,2,1,"○")</f>
        <v>陳○恭</v>
      </c>
      <c r="C397" s="7">
        <v>300</v>
      </c>
    </row>
    <row r="398" spans="1:3" ht="16.5">
      <c r="A398" s="5">
        <v>41822</v>
      </c>
      <c r="B398" s="8" t="str">
        <f>REPLACE('[1]7月'!B398,2,1,"○")</f>
        <v>吳○英</v>
      </c>
      <c r="C398" s="7">
        <v>300</v>
      </c>
    </row>
    <row r="399" spans="1:3" ht="16.5">
      <c r="A399" s="5">
        <v>41822</v>
      </c>
      <c r="B399" s="8" t="str">
        <f>REPLACE('[1]7月'!B399,2,1,"○")</f>
        <v>陳○仁</v>
      </c>
      <c r="C399" s="7">
        <v>300</v>
      </c>
    </row>
    <row r="400" spans="1:3" ht="16.5">
      <c r="A400" s="5">
        <v>41823</v>
      </c>
      <c r="B400" s="8" t="str">
        <f>REPLACE('[1]7月'!B400,2,1,"○")</f>
        <v>張○鈴</v>
      </c>
      <c r="C400" s="7">
        <v>300</v>
      </c>
    </row>
    <row r="401" spans="1:3" ht="16.5">
      <c r="A401" s="5">
        <v>41823</v>
      </c>
      <c r="B401" s="8" t="str">
        <f>REPLACE('[1]7月'!B401,2,1,"○")</f>
        <v>顏○蘭</v>
      </c>
      <c r="C401" s="7">
        <v>300</v>
      </c>
    </row>
    <row r="402" spans="1:3" ht="16.5">
      <c r="A402" s="5">
        <v>41823</v>
      </c>
      <c r="B402" s="8" t="str">
        <f>REPLACE('[1]7月'!B402,2,1,"○")</f>
        <v>汪○傑</v>
      </c>
      <c r="C402" s="7">
        <v>300</v>
      </c>
    </row>
    <row r="403" spans="1:3" ht="16.5">
      <c r="A403" s="5">
        <v>41823</v>
      </c>
      <c r="B403" s="8" t="str">
        <f>REPLACE('[1]7月'!B403,2,1,"○")</f>
        <v>許○綺</v>
      </c>
      <c r="C403" s="7">
        <v>300</v>
      </c>
    </row>
    <row r="404" spans="1:3" ht="16.5">
      <c r="A404" s="5">
        <v>41828</v>
      </c>
      <c r="B404" s="8" t="str">
        <f>REPLACE('[1]7月'!B404,2,1,"○")</f>
        <v>吳○珠</v>
      </c>
      <c r="C404" s="7">
        <v>300</v>
      </c>
    </row>
    <row r="405" spans="1:3" ht="16.5">
      <c r="A405" s="5">
        <v>41828</v>
      </c>
      <c r="B405" s="8" t="str">
        <f>REPLACE('[1]7月'!B405,2,1,"○")</f>
        <v>李○鳳</v>
      </c>
      <c r="C405" s="7">
        <v>300</v>
      </c>
    </row>
    <row r="406" spans="1:3" ht="16.5">
      <c r="A406" s="5">
        <v>41830</v>
      </c>
      <c r="B406" s="8" t="str">
        <f>REPLACE('[1]7月'!B406,2,1,"○")</f>
        <v>張○觀</v>
      </c>
      <c r="C406" s="7">
        <v>300</v>
      </c>
    </row>
    <row r="407" spans="1:3" ht="16.5">
      <c r="A407" s="5">
        <v>41830</v>
      </c>
      <c r="B407" s="8" t="str">
        <f>REPLACE('[1]7月'!B407,2,1,"○")</f>
        <v>林○卿</v>
      </c>
      <c r="C407" s="7">
        <v>300</v>
      </c>
    </row>
    <row r="408" spans="1:3" ht="16.5">
      <c r="A408" s="5">
        <v>41830</v>
      </c>
      <c r="B408" s="8" t="str">
        <f>REPLACE('[1]7月'!B408,2,1,"○")</f>
        <v>陳○桂菊</v>
      </c>
      <c r="C408" s="7">
        <v>300</v>
      </c>
    </row>
    <row r="409" spans="1:3" ht="16.5">
      <c r="A409" s="5">
        <v>41830</v>
      </c>
      <c r="B409" s="8" t="str">
        <f>REPLACE('[1]7月'!B409,2,1,"○")</f>
        <v>劉○玉</v>
      </c>
      <c r="C409" s="7">
        <v>300</v>
      </c>
    </row>
    <row r="410" spans="1:3" ht="16.5">
      <c r="A410" s="5">
        <v>41830</v>
      </c>
      <c r="B410" s="8" t="str">
        <f>REPLACE('[1]7月'!B410,2,1,"○")</f>
        <v>吳○蓉</v>
      </c>
      <c r="C410" s="7">
        <v>300</v>
      </c>
    </row>
    <row r="411" spans="1:3" ht="16.5">
      <c r="A411" s="5">
        <v>41830</v>
      </c>
      <c r="B411" s="8" t="str">
        <f>REPLACE('[1]7月'!B411,2,1,"○")</f>
        <v>邱○如</v>
      </c>
      <c r="C411" s="7">
        <v>300</v>
      </c>
    </row>
    <row r="412" spans="1:3" ht="16.5">
      <c r="A412" s="5">
        <v>41830</v>
      </c>
      <c r="B412" s="8" t="str">
        <f>REPLACE('[1]7月'!B412,2,1,"○")</f>
        <v>丁○芬</v>
      </c>
      <c r="C412" s="7">
        <v>300</v>
      </c>
    </row>
    <row r="413" spans="1:3" ht="16.5">
      <c r="A413" s="5">
        <v>41830</v>
      </c>
      <c r="B413" s="8" t="str">
        <f>REPLACE('[1]7月'!B413,2,1,"○")</f>
        <v>吳○雲</v>
      </c>
      <c r="C413" s="7">
        <v>300</v>
      </c>
    </row>
    <row r="414" spans="1:3" ht="16.5">
      <c r="A414" s="5">
        <v>41830</v>
      </c>
      <c r="B414" s="8" t="str">
        <f>REPLACE('[1]7月'!B414,2,1,"○")</f>
        <v>葉○杰</v>
      </c>
      <c r="C414" s="7">
        <v>300</v>
      </c>
    </row>
    <row r="415" spans="1:3" ht="16.5">
      <c r="A415" s="5">
        <v>41830</v>
      </c>
      <c r="B415" s="8" t="str">
        <f>REPLACE('[1]7月'!B415,2,1,"○")</f>
        <v>林○興</v>
      </c>
      <c r="C415" s="7">
        <v>300</v>
      </c>
    </row>
    <row r="416" spans="1:3" ht="16.5">
      <c r="A416" s="5">
        <v>41830</v>
      </c>
      <c r="B416" s="8" t="str">
        <f>REPLACE('[1]7月'!B416,2,1,"○")</f>
        <v>王○慧</v>
      </c>
      <c r="C416" s="7">
        <v>300</v>
      </c>
    </row>
    <row r="417" spans="1:3" ht="16.5">
      <c r="A417" s="5">
        <v>41830</v>
      </c>
      <c r="B417" s="8" t="str">
        <f>REPLACE('[1]7月'!B417,2,1,"○")</f>
        <v>葉○甄</v>
      </c>
      <c r="C417" s="7">
        <v>300</v>
      </c>
    </row>
    <row r="418" spans="1:3" ht="16.5">
      <c r="A418" s="5">
        <v>41830</v>
      </c>
      <c r="B418" s="8" t="str">
        <f>REPLACE('[1]7月'!B418,2,1,"○")</f>
        <v>游○豪</v>
      </c>
      <c r="C418" s="7">
        <v>300</v>
      </c>
    </row>
    <row r="419" spans="1:3" ht="16.5">
      <c r="A419" s="5">
        <v>41830</v>
      </c>
      <c r="B419" s="8" t="str">
        <f>REPLACE('[1]7月'!B419,2,1,"○")</f>
        <v>宋○瑄</v>
      </c>
      <c r="C419" s="7">
        <v>300</v>
      </c>
    </row>
    <row r="420" spans="1:3" ht="16.5">
      <c r="A420" s="5">
        <v>41830</v>
      </c>
      <c r="B420" s="8" t="str">
        <f>REPLACE('[1]7月'!B420,2,1,"○")</f>
        <v>張○雅</v>
      </c>
      <c r="C420" s="7">
        <v>300</v>
      </c>
    </row>
    <row r="421" spans="1:3" ht="16.5">
      <c r="A421" s="5">
        <v>41830</v>
      </c>
      <c r="B421" s="8" t="str">
        <f>REPLACE('[1]7月'!B421,2,1,"○")</f>
        <v>李○雲</v>
      </c>
      <c r="C421" s="7">
        <v>300</v>
      </c>
    </row>
    <row r="422" spans="1:3" ht="16.5">
      <c r="A422" s="5">
        <v>41830</v>
      </c>
      <c r="B422" s="8" t="str">
        <f>REPLACE('[1]7月'!B422,2,1,"○")</f>
        <v>康○雯</v>
      </c>
      <c r="C422" s="7">
        <v>300</v>
      </c>
    </row>
    <row r="423" spans="1:3" ht="16.5">
      <c r="A423" s="5">
        <v>41830</v>
      </c>
      <c r="B423" s="8" t="str">
        <f>REPLACE('[1]7月'!B423,2,1,"○")</f>
        <v>徐○玲</v>
      </c>
      <c r="C423" s="7">
        <v>300</v>
      </c>
    </row>
    <row r="424" spans="1:3" ht="16.5">
      <c r="A424" s="5">
        <v>41830</v>
      </c>
      <c r="B424" s="8" t="str">
        <f>REPLACE('[1]7月'!B424,2,1,"○")</f>
        <v>鄭○翔</v>
      </c>
      <c r="C424" s="7">
        <v>300</v>
      </c>
    </row>
    <row r="425" spans="1:3" ht="16.5">
      <c r="A425" s="5">
        <v>41830</v>
      </c>
      <c r="B425" s="8" t="str">
        <f>REPLACE('[1]7月'!B425,2,1,"○")</f>
        <v>吳○慧</v>
      </c>
      <c r="C425" s="7">
        <v>300</v>
      </c>
    </row>
    <row r="426" spans="1:3" ht="16.5">
      <c r="A426" s="5">
        <v>41830</v>
      </c>
      <c r="B426" s="8" t="str">
        <f>REPLACE('[1]7月'!B426,2,1,"○")</f>
        <v>張○嫻</v>
      </c>
      <c r="C426" s="7">
        <v>300</v>
      </c>
    </row>
    <row r="427" spans="1:3" ht="16.5">
      <c r="A427" s="5">
        <v>41830</v>
      </c>
      <c r="B427" s="8" t="str">
        <f>REPLACE('[1]7月'!B427,2,1,"○")</f>
        <v>吳○志</v>
      </c>
      <c r="C427" s="7">
        <v>300</v>
      </c>
    </row>
    <row r="428" spans="1:3" ht="16.5">
      <c r="A428" s="5">
        <v>41830</v>
      </c>
      <c r="B428" s="8" t="str">
        <f>REPLACE('[1]7月'!B428,2,1,"○")</f>
        <v>莊○雲</v>
      </c>
      <c r="C428" s="7">
        <v>300</v>
      </c>
    </row>
    <row r="429" spans="1:3" ht="16.5">
      <c r="A429" s="5">
        <v>41830</v>
      </c>
      <c r="B429" s="8" t="str">
        <f>REPLACE('[1]7月'!B429,2,1,"○")</f>
        <v>洪○涵</v>
      </c>
      <c r="C429" s="7">
        <v>300</v>
      </c>
    </row>
    <row r="430" spans="1:3" ht="16.5">
      <c r="A430" s="5">
        <v>41830</v>
      </c>
      <c r="B430" s="8" t="str">
        <f>REPLACE('[1]7月'!B430,2,1,"○")</f>
        <v>劉○偉</v>
      </c>
      <c r="C430" s="7">
        <v>300</v>
      </c>
    </row>
    <row r="431" spans="1:3" ht="16.5">
      <c r="A431" s="5">
        <v>41830</v>
      </c>
      <c r="B431" s="8" t="str">
        <f>REPLACE('[1]7月'!B431,2,1,"○")</f>
        <v>鄭○文</v>
      </c>
      <c r="C431" s="7">
        <v>300</v>
      </c>
    </row>
    <row r="432" spans="1:3" ht="16.5">
      <c r="A432" s="5">
        <v>41830</v>
      </c>
      <c r="B432" s="8" t="str">
        <f>REPLACE('[1]7月'!B432,2,1,"○")</f>
        <v>黃○嬌</v>
      </c>
      <c r="C432" s="7">
        <v>300</v>
      </c>
    </row>
    <row r="433" spans="1:3" ht="16.5">
      <c r="A433" s="5">
        <v>41830</v>
      </c>
      <c r="B433" s="8" t="str">
        <f>REPLACE('[1]7月'!B433,2,1,"○")</f>
        <v>王○玲</v>
      </c>
      <c r="C433" s="7">
        <v>300</v>
      </c>
    </row>
    <row r="434" spans="1:3" ht="16.5">
      <c r="A434" s="5">
        <v>41830</v>
      </c>
      <c r="B434" s="8" t="str">
        <f>REPLACE('[1]7月'!B434,2,1,"○")</f>
        <v>盧○姸</v>
      </c>
      <c r="C434" s="7">
        <v>300</v>
      </c>
    </row>
    <row r="435" spans="1:3" ht="16.5">
      <c r="A435" s="5">
        <v>41830</v>
      </c>
      <c r="B435" s="8" t="str">
        <f>REPLACE('[1]7月'!B435,2,1,"○")</f>
        <v>柯○敏</v>
      </c>
      <c r="C435" s="7">
        <v>300</v>
      </c>
    </row>
    <row r="436" spans="1:3" ht="16.5">
      <c r="A436" s="5">
        <v>41830</v>
      </c>
      <c r="B436" s="8" t="str">
        <f>REPLACE('[1]7月'!B436,2,1,"○")</f>
        <v>陳○蓁</v>
      </c>
      <c r="C436" s="7">
        <v>300</v>
      </c>
    </row>
    <row r="437" spans="1:3" ht="16.5">
      <c r="A437" s="5">
        <v>41830</v>
      </c>
      <c r="B437" s="8" t="str">
        <f>REPLACE('[1]7月'!B437,2,1,"○")</f>
        <v>楊○中</v>
      </c>
      <c r="C437" s="7">
        <v>300</v>
      </c>
    </row>
    <row r="438" spans="1:3" ht="16.5">
      <c r="A438" s="5">
        <v>41830</v>
      </c>
      <c r="B438" s="8" t="str">
        <f>REPLACE('[1]7月'!B438,2,1,"○")</f>
        <v>羅○怡</v>
      </c>
      <c r="C438" s="7">
        <v>300</v>
      </c>
    </row>
    <row r="439" spans="1:3" ht="16.5">
      <c r="A439" s="5">
        <v>41830</v>
      </c>
      <c r="B439" s="8" t="str">
        <f>REPLACE('[1]7月'!B439,2,1,"○")</f>
        <v>盧○珮</v>
      </c>
      <c r="C439" s="7">
        <v>300</v>
      </c>
    </row>
    <row r="440" spans="1:3" ht="16.5">
      <c r="A440" s="5">
        <v>41830</v>
      </c>
      <c r="B440" s="8" t="str">
        <f>REPLACE('[1]7月'!B440,2,1,"○")</f>
        <v>楊○如</v>
      </c>
      <c r="C440" s="7">
        <v>300</v>
      </c>
    </row>
    <row r="441" spans="1:3" ht="16.5">
      <c r="A441" s="5">
        <v>41830</v>
      </c>
      <c r="B441" s="8" t="str">
        <f>REPLACE('[1]7月'!B441,2,1,"○")</f>
        <v>曹○葵</v>
      </c>
      <c r="C441" s="7">
        <v>300</v>
      </c>
    </row>
    <row r="442" spans="1:3" ht="16.5">
      <c r="A442" s="5">
        <v>41830</v>
      </c>
      <c r="B442" s="8" t="str">
        <f>REPLACE('[1]7月'!B442,2,1,"○")</f>
        <v>徐○柔</v>
      </c>
      <c r="C442" s="7">
        <v>300</v>
      </c>
    </row>
    <row r="443" spans="1:3" ht="16.5">
      <c r="A443" s="5">
        <v>41830</v>
      </c>
      <c r="B443" s="8" t="str">
        <f>REPLACE('[1]7月'!B443,2,1,"○")</f>
        <v>陳○茂</v>
      </c>
      <c r="C443" s="7">
        <v>300</v>
      </c>
    </row>
    <row r="444" spans="1:3" ht="16.5">
      <c r="A444" s="5">
        <v>41830</v>
      </c>
      <c r="B444" s="8" t="str">
        <f>REPLACE('[1]7月'!B444,2,1,"○")</f>
        <v>李○欽</v>
      </c>
      <c r="C444" s="7">
        <v>300</v>
      </c>
    </row>
    <row r="445" spans="1:3" ht="16.5">
      <c r="A445" s="5">
        <v>41830</v>
      </c>
      <c r="B445" s="8" t="str">
        <f>REPLACE('[1]7月'!B445,2,1,"○")</f>
        <v>曾○美</v>
      </c>
      <c r="C445" s="7">
        <v>300</v>
      </c>
    </row>
    <row r="446" spans="1:3" ht="16.5">
      <c r="A446" s="5">
        <v>41830</v>
      </c>
      <c r="B446" s="8" t="str">
        <f>REPLACE('[1]7月'!B446,2,1,"○")</f>
        <v>黃○汝</v>
      </c>
      <c r="C446" s="7">
        <v>300</v>
      </c>
    </row>
    <row r="447" spans="1:3" ht="16.5">
      <c r="A447" s="5">
        <v>41830</v>
      </c>
      <c r="B447" s="8" t="str">
        <f>REPLACE('[1]7月'!B447,2,1,"○")</f>
        <v>楊○清</v>
      </c>
      <c r="C447" s="7">
        <v>300</v>
      </c>
    </row>
    <row r="448" spans="1:3" ht="16.5">
      <c r="A448" s="5">
        <v>41830</v>
      </c>
      <c r="B448" s="8" t="str">
        <f>REPLACE('[1]7月'!B448,2,1,"○")</f>
        <v>巫○玲</v>
      </c>
      <c r="C448" s="7">
        <v>300</v>
      </c>
    </row>
    <row r="449" spans="1:3" ht="16.5">
      <c r="A449" s="5">
        <v>41830</v>
      </c>
      <c r="B449" s="8" t="str">
        <f>REPLACE('[1]7月'!B449,2,1,"○")</f>
        <v>江○津</v>
      </c>
      <c r="C449" s="7">
        <v>300</v>
      </c>
    </row>
    <row r="450" spans="1:3" ht="16.5">
      <c r="A450" s="5">
        <v>41830</v>
      </c>
      <c r="B450" s="8" t="str">
        <f>REPLACE('[1]7月'!B450,2,1,"○")</f>
        <v>林○茹</v>
      </c>
      <c r="C450" s="7">
        <v>300</v>
      </c>
    </row>
    <row r="451" spans="1:3" ht="16.5">
      <c r="A451" s="5">
        <v>41830</v>
      </c>
      <c r="B451" s="8" t="str">
        <f>REPLACE('[1]7月'!B451,2,1,"○")</f>
        <v>鄭○翔</v>
      </c>
      <c r="C451" s="7">
        <v>300</v>
      </c>
    </row>
    <row r="452" spans="1:3" ht="16.5">
      <c r="A452" s="5">
        <v>41830</v>
      </c>
      <c r="B452" s="8" t="str">
        <f>REPLACE('[1]7月'!B452,2,1,"○")</f>
        <v>黃○麗華</v>
      </c>
      <c r="C452" s="7">
        <v>300</v>
      </c>
    </row>
    <row r="453" spans="1:3" ht="16.5">
      <c r="A453" s="5">
        <v>41830</v>
      </c>
      <c r="B453" s="8" t="str">
        <f>REPLACE('[1]7月'!B453,2,1,"○")</f>
        <v>郭○達</v>
      </c>
      <c r="C453" s="7">
        <v>300</v>
      </c>
    </row>
    <row r="454" spans="1:3" ht="16.5">
      <c r="A454" s="5">
        <v>41830</v>
      </c>
      <c r="B454" s="8" t="str">
        <f>REPLACE('[1]7月'!B454,2,1,"○")</f>
        <v>鄭○津</v>
      </c>
      <c r="C454" s="7">
        <v>300</v>
      </c>
    </row>
    <row r="455" spans="1:3" ht="16.5">
      <c r="A455" s="5">
        <v>41830</v>
      </c>
      <c r="B455" s="8" t="str">
        <f>REPLACE('[1]7月'!B455,2,1,"○")</f>
        <v>張○如</v>
      </c>
      <c r="C455" s="7">
        <v>300</v>
      </c>
    </row>
    <row r="456" spans="1:3" ht="16.5">
      <c r="A456" s="5">
        <v>41830</v>
      </c>
      <c r="B456" s="8" t="str">
        <f>REPLACE('[1]7月'!B456,2,1,"○")</f>
        <v>楊○筠</v>
      </c>
      <c r="C456" s="7">
        <v>300</v>
      </c>
    </row>
    <row r="457" spans="1:3" ht="16.5">
      <c r="A457" s="5">
        <v>41830</v>
      </c>
      <c r="B457" s="8" t="str">
        <f>REPLACE('[1]7月'!B457,2,1,"○")</f>
        <v>賴○惠</v>
      </c>
      <c r="C457" s="7">
        <v>300</v>
      </c>
    </row>
    <row r="458" spans="1:3" ht="16.5">
      <c r="A458" s="5">
        <v>41830</v>
      </c>
      <c r="B458" s="8" t="str">
        <f>REPLACE('[1]7月'!B458,2,1,"○")</f>
        <v>郭○蘭</v>
      </c>
      <c r="C458" s="7">
        <v>300</v>
      </c>
    </row>
    <row r="459" spans="1:3" ht="16.5">
      <c r="A459" s="5">
        <v>41830</v>
      </c>
      <c r="B459" s="8" t="str">
        <f>REPLACE('[1]7月'!B459,2,1,"○")</f>
        <v>黃○彥</v>
      </c>
      <c r="C459" s="7">
        <v>300</v>
      </c>
    </row>
    <row r="460" spans="1:3" ht="16.5">
      <c r="A460" s="5">
        <v>41830</v>
      </c>
      <c r="B460" s="8" t="str">
        <f>REPLACE('[1]7月'!B460,2,1,"○")</f>
        <v>周○汝</v>
      </c>
      <c r="C460" s="7">
        <v>300</v>
      </c>
    </row>
    <row r="461" spans="1:3" ht="16.5">
      <c r="A461" s="5">
        <v>41830</v>
      </c>
      <c r="B461" s="8" t="str">
        <f>REPLACE('[1]7月'!B461,2,1,"○")</f>
        <v>林○君</v>
      </c>
      <c r="C461" s="7">
        <v>300</v>
      </c>
    </row>
    <row r="462" spans="1:3" ht="16.5">
      <c r="A462" s="5">
        <v>41830</v>
      </c>
      <c r="B462" s="8" t="str">
        <f>REPLACE('[1]7月'!B462,2,1,"○")</f>
        <v>彭○惠</v>
      </c>
      <c r="C462" s="7">
        <v>300</v>
      </c>
    </row>
    <row r="463" spans="1:3" ht="16.5">
      <c r="A463" s="5">
        <v>41830</v>
      </c>
      <c r="B463" s="8" t="str">
        <f>REPLACE('[1]7月'!B463,2,1,"○")</f>
        <v>許○韻</v>
      </c>
      <c r="C463" s="7">
        <v>300</v>
      </c>
    </row>
    <row r="464" spans="1:3" ht="16.5">
      <c r="A464" s="5">
        <v>41830</v>
      </c>
      <c r="B464" s="8" t="str">
        <f>REPLACE('[1]7月'!B464,2,1,"○")</f>
        <v>王○霞</v>
      </c>
      <c r="C464" s="7">
        <v>300</v>
      </c>
    </row>
    <row r="465" spans="1:3" ht="16.5">
      <c r="A465" s="5">
        <v>41830</v>
      </c>
      <c r="B465" s="8" t="str">
        <f>REPLACE('[1]7月'!B465,2,1,"○")</f>
        <v>余○萍</v>
      </c>
      <c r="C465" s="7">
        <v>300</v>
      </c>
    </row>
    <row r="466" spans="1:3" ht="16.5">
      <c r="A466" s="5">
        <v>41830</v>
      </c>
      <c r="B466" s="8" t="str">
        <f>REPLACE('[1]7月'!B466,2,1,"○")</f>
        <v>王○然</v>
      </c>
      <c r="C466" s="7">
        <v>300</v>
      </c>
    </row>
    <row r="467" spans="1:3" ht="16.5">
      <c r="A467" s="5">
        <v>41830</v>
      </c>
      <c r="B467" s="8" t="str">
        <f>REPLACE('[1]7月'!B467,2,1,"○")</f>
        <v>黃○華</v>
      </c>
      <c r="C467" s="7">
        <v>300</v>
      </c>
    </row>
    <row r="468" spans="1:3" ht="16.5">
      <c r="A468" s="5">
        <v>41830</v>
      </c>
      <c r="B468" s="8" t="str">
        <f>REPLACE('[1]7月'!B468,2,1,"○")</f>
        <v>李○庸</v>
      </c>
      <c r="C468" s="7">
        <v>300</v>
      </c>
    </row>
    <row r="469" spans="1:3" ht="16.5">
      <c r="A469" s="5">
        <v>41830</v>
      </c>
      <c r="B469" s="8" t="str">
        <f>REPLACE('[1]7月'!B469,2,1,"○")</f>
        <v>李○屏</v>
      </c>
      <c r="C469" s="7">
        <v>300</v>
      </c>
    </row>
    <row r="470" spans="1:3" ht="16.5">
      <c r="A470" s="5">
        <v>41830</v>
      </c>
      <c r="B470" s="8" t="str">
        <f>REPLACE('[1]7月'!B470,2,1,"○")</f>
        <v>林○琴</v>
      </c>
      <c r="C470" s="7">
        <v>300</v>
      </c>
    </row>
    <row r="471" spans="1:3" ht="16.5">
      <c r="A471" s="5">
        <v>41830</v>
      </c>
      <c r="B471" s="8" t="str">
        <f>REPLACE('[1]7月'!B471,2,1,"○")</f>
        <v>王○婷</v>
      </c>
      <c r="C471" s="7">
        <v>300</v>
      </c>
    </row>
    <row r="472" spans="1:3" ht="16.5">
      <c r="A472" s="5">
        <v>41830</v>
      </c>
      <c r="B472" s="8" t="str">
        <f>REPLACE('[1]7月'!B472,2,1,"○")</f>
        <v>張○蘭</v>
      </c>
      <c r="C472" s="7">
        <v>300</v>
      </c>
    </row>
    <row r="473" spans="1:3" ht="16.5">
      <c r="A473" s="5">
        <v>41830</v>
      </c>
      <c r="B473" s="8" t="str">
        <f>REPLACE('[1]7月'!B473,2,1,"○")</f>
        <v>李○儀</v>
      </c>
      <c r="C473" s="7">
        <v>300</v>
      </c>
    </row>
    <row r="474" spans="1:3" ht="16.5">
      <c r="A474" s="5">
        <v>41830</v>
      </c>
      <c r="B474" s="8" t="str">
        <f>REPLACE('[1]7月'!B474,2,1,"○")</f>
        <v>黃○瑩</v>
      </c>
      <c r="C474" s="7">
        <v>300</v>
      </c>
    </row>
    <row r="475" spans="1:3" ht="16.5">
      <c r="A475" s="5">
        <v>41830</v>
      </c>
      <c r="B475" s="8" t="str">
        <f>REPLACE('[1]7月'!B475,2,1,"○")</f>
        <v>張○榕</v>
      </c>
      <c r="C475" s="7">
        <v>300</v>
      </c>
    </row>
    <row r="476" spans="1:3" ht="16.5">
      <c r="A476" s="5">
        <v>41830</v>
      </c>
      <c r="B476" s="8" t="str">
        <f>REPLACE('[1]7月'!B476,2,1,"○")</f>
        <v>郭○雯</v>
      </c>
      <c r="C476" s="7">
        <v>300</v>
      </c>
    </row>
    <row r="477" spans="1:3" ht="16.5">
      <c r="A477" s="5">
        <v>41830</v>
      </c>
      <c r="B477" s="8" t="str">
        <f>REPLACE('[1]7月'!B477,2,1,"○")</f>
        <v>洪○月</v>
      </c>
      <c r="C477" s="7">
        <v>300</v>
      </c>
    </row>
    <row r="478" spans="1:3" ht="16.5">
      <c r="A478" s="5">
        <v>41830</v>
      </c>
      <c r="B478" s="8" t="str">
        <f>REPLACE('[1]7月'!B478,2,1,"○")</f>
        <v>陳○穎</v>
      </c>
      <c r="C478" s="7">
        <v>300</v>
      </c>
    </row>
    <row r="479" spans="1:3" ht="16.5">
      <c r="A479" s="5">
        <v>41832</v>
      </c>
      <c r="B479" s="8" t="str">
        <f>REPLACE('[1]7月'!B479,2,1,"○")</f>
        <v>陳○雪</v>
      </c>
      <c r="C479" s="7">
        <v>300</v>
      </c>
    </row>
    <row r="480" spans="1:3" ht="16.5">
      <c r="A480" s="5">
        <v>41834</v>
      </c>
      <c r="B480" s="8" t="str">
        <f>REPLACE('[1]7月'!B480,2,1,"○")</f>
        <v>王○霞</v>
      </c>
      <c r="C480" s="7">
        <v>300</v>
      </c>
    </row>
    <row r="481" spans="1:3" ht="16.5">
      <c r="A481" s="5">
        <v>41835</v>
      </c>
      <c r="B481" s="8" t="str">
        <f>REPLACE('[1]7月'!B481,2,1,"○")</f>
        <v>李○菁</v>
      </c>
      <c r="C481" s="7">
        <v>300</v>
      </c>
    </row>
    <row r="482" spans="1:3" ht="16.5">
      <c r="A482" s="5">
        <v>41835</v>
      </c>
      <c r="B482" s="8" t="str">
        <f>REPLACE('[1]7月'!B482,2,1,"○")</f>
        <v>黃○熒</v>
      </c>
      <c r="C482" s="7">
        <v>300</v>
      </c>
    </row>
    <row r="483" spans="1:3" ht="16.5">
      <c r="A483" s="5">
        <v>41836</v>
      </c>
      <c r="B483" s="8" t="str">
        <f>REPLACE('[1]7月'!B483,2,1,"○")</f>
        <v>林○含</v>
      </c>
      <c r="C483" s="7">
        <v>300</v>
      </c>
    </row>
    <row r="484" spans="1:3" ht="16.5">
      <c r="A484" s="5">
        <v>41837</v>
      </c>
      <c r="B484" s="8" t="str">
        <f>REPLACE('[1]7月'!B484,2,1,"○")</f>
        <v>林○瑾</v>
      </c>
      <c r="C484" s="7">
        <v>300</v>
      </c>
    </row>
    <row r="485" spans="1:3" ht="16.5">
      <c r="A485" s="5">
        <v>41837</v>
      </c>
      <c r="B485" s="8" t="str">
        <f>REPLACE('[1]7月'!B485,2,1,"○")</f>
        <v>林○瑄</v>
      </c>
      <c r="C485" s="7">
        <v>300</v>
      </c>
    </row>
    <row r="486" spans="1:3" ht="16.5">
      <c r="A486" s="5">
        <v>41837</v>
      </c>
      <c r="B486" s="8" t="str">
        <f>REPLACE('[1]7月'!B486,2,1,"○")</f>
        <v>林○隆</v>
      </c>
      <c r="C486" s="7">
        <v>300</v>
      </c>
    </row>
    <row r="487" spans="1:3" ht="16.5">
      <c r="A487" s="5">
        <v>41837</v>
      </c>
      <c r="B487" s="8" t="str">
        <f>REPLACE('[1]7月'!B487,2,1,"○")</f>
        <v>吳○娟</v>
      </c>
      <c r="C487" s="7">
        <v>300</v>
      </c>
    </row>
    <row r="488" spans="1:3" ht="16.5">
      <c r="A488" s="5">
        <v>41837</v>
      </c>
      <c r="B488" s="8" t="str">
        <f>REPLACE('[1]7月'!B488,2,1,"○")</f>
        <v>尤○志</v>
      </c>
      <c r="C488" s="7">
        <v>300</v>
      </c>
    </row>
    <row r="489" spans="1:3" ht="16.5">
      <c r="A489" s="5">
        <v>41837</v>
      </c>
      <c r="B489" s="8" t="str">
        <f>REPLACE('[1]7月'!B489,2,1,"○")</f>
        <v>吳○玲</v>
      </c>
      <c r="C489" s="7">
        <v>300</v>
      </c>
    </row>
    <row r="490" spans="1:3" ht="16.5">
      <c r="A490" s="5">
        <v>41841</v>
      </c>
      <c r="B490" s="8" t="str">
        <f>REPLACE('[1]7月'!B490,2,1,"○")</f>
        <v>趙○邦</v>
      </c>
      <c r="C490" s="7">
        <v>300</v>
      </c>
    </row>
    <row r="491" spans="1:3" ht="16.5">
      <c r="A491" s="5">
        <v>41841</v>
      </c>
      <c r="B491" s="8" t="str">
        <f>REPLACE('[1]7月'!B491,2,1,"○")</f>
        <v>彭○薔</v>
      </c>
      <c r="C491" s="7">
        <v>300</v>
      </c>
    </row>
    <row r="492" spans="1:3" ht="16.5">
      <c r="A492" s="5">
        <v>41842</v>
      </c>
      <c r="B492" s="8" t="str">
        <f>REPLACE('[1]7月'!B492,2,1,"○")</f>
        <v>江○雅</v>
      </c>
      <c r="C492" s="7">
        <v>300</v>
      </c>
    </row>
    <row r="493" spans="1:3" ht="16.5">
      <c r="A493" s="5">
        <v>41842</v>
      </c>
      <c r="B493" s="8" t="str">
        <f>REPLACE('[1]7月'!B493,2,1,"○")</f>
        <v>梁○綿</v>
      </c>
      <c r="C493" s="7">
        <v>300</v>
      </c>
    </row>
    <row r="494" spans="1:3" ht="16.5">
      <c r="A494" s="5">
        <v>41845</v>
      </c>
      <c r="B494" s="8" t="str">
        <f>REPLACE('[1]7月'!B494,2,1,"○")</f>
        <v>張○忠</v>
      </c>
      <c r="C494" s="7">
        <v>300</v>
      </c>
    </row>
    <row r="495" spans="1:3" ht="16.5">
      <c r="A495" s="5">
        <v>41845</v>
      </c>
      <c r="B495" s="8" t="str">
        <f>REPLACE('[1]7月'!B495,2,1,"○")</f>
        <v>侯○雪里</v>
      </c>
      <c r="C495" s="7">
        <v>300</v>
      </c>
    </row>
    <row r="496" spans="1:3" ht="16.5">
      <c r="A496" s="5">
        <v>41846</v>
      </c>
      <c r="B496" s="8" t="str">
        <f>REPLACE('[1]7月'!B496,2,1,"○")</f>
        <v>張○文</v>
      </c>
      <c r="C496" s="7">
        <v>300</v>
      </c>
    </row>
    <row r="497" spans="1:3" ht="16.5">
      <c r="A497" s="5">
        <v>41846</v>
      </c>
      <c r="B497" s="8" t="str">
        <f>REPLACE('[1]7月'!B497,2,1,"○")</f>
        <v>查○發</v>
      </c>
      <c r="C497" s="7">
        <v>300</v>
      </c>
    </row>
    <row r="498" spans="1:3" ht="16.5">
      <c r="A498" s="5">
        <v>41849</v>
      </c>
      <c r="B498" s="8" t="str">
        <f>REPLACE('[1]7月'!B498,2,1,"○")</f>
        <v>黃○芬</v>
      </c>
      <c r="C498" s="7">
        <v>300</v>
      </c>
    </row>
    <row r="499" spans="1:3" ht="16.5">
      <c r="A499" s="5">
        <v>41849</v>
      </c>
      <c r="B499" s="8" t="str">
        <f>REPLACE('[1]7月'!B499,2,1,"○")</f>
        <v>李○青</v>
      </c>
      <c r="C499" s="7">
        <v>300</v>
      </c>
    </row>
    <row r="500" spans="1:3" ht="16.5">
      <c r="A500" s="5">
        <v>41849</v>
      </c>
      <c r="B500" s="8" t="str">
        <f>REPLACE('[1]7月'!B500,2,1,"○")</f>
        <v>陳○雅</v>
      </c>
      <c r="C500" s="7">
        <v>300</v>
      </c>
    </row>
    <row r="501" spans="1:3" ht="16.5">
      <c r="A501" s="5">
        <v>41849</v>
      </c>
      <c r="B501" s="8" t="str">
        <f>REPLACE('[1]7月'!B501,2,1,"○")</f>
        <v>黃○莉</v>
      </c>
      <c r="C501" s="7">
        <v>300</v>
      </c>
    </row>
    <row r="502" spans="1:3" ht="16.5">
      <c r="A502" s="5">
        <v>41849</v>
      </c>
      <c r="B502" s="8" t="str">
        <f>REPLACE('[1]7月'!B502,2,1,"○")</f>
        <v>游○桂</v>
      </c>
      <c r="C502" s="7">
        <v>300</v>
      </c>
    </row>
    <row r="503" spans="1:3" ht="16.5">
      <c r="A503" s="5">
        <v>41849</v>
      </c>
      <c r="B503" s="8" t="str">
        <f>REPLACE('[1]7月'!B503,2,1,"○")</f>
        <v>王○儀</v>
      </c>
      <c r="C503" s="7">
        <v>300</v>
      </c>
    </row>
    <row r="504" spans="1:3" ht="16.5">
      <c r="A504" s="5">
        <v>41849</v>
      </c>
      <c r="B504" s="8" t="str">
        <f>REPLACE('[1]7月'!B504,2,1,"○")</f>
        <v>高○國</v>
      </c>
      <c r="C504" s="7">
        <v>300</v>
      </c>
    </row>
    <row r="505" spans="1:3" ht="16.5">
      <c r="A505" s="5">
        <v>41849</v>
      </c>
      <c r="B505" s="8" t="str">
        <f>REPLACE('[1]7月'!B505,2,1,"○")</f>
        <v>洪○滿</v>
      </c>
      <c r="C505" s="7">
        <v>300</v>
      </c>
    </row>
    <row r="506" spans="1:3" ht="16.5">
      <c r="A506" s="5">
        <v>41849</v>
      </c>
      <c r="B506" s="8" t="str">
        <f>REPLACE('[1]7月'!B506,2,1,"○")</f>
        <v>林○</v>
      </c>
      <c r="C506" s="7">
        <v>300</v>
      </c>
    </row>
    <row r="507" spans="1:3" ht="16.5">
      <c r="A507" s="5">
        <v>41849</v>
      </c>
      <c r="B507" s="8" t="str">
        <f>REPLACE('[1]7月'!B507,2,1,"○")</f>
        <v>蔡○幸</v>
      </c>
      <c r="C507" s="7">
        <v>300</v>
      </c>
    </row>
    <row r="508" spans="1:3" ht="16.5">
      <c r="A508" s="5">
        <v>41849</v>
      </c>
      <c r="B508" s="8" t="str">
        <f>REPLACE('[1]7月'!B508,2,1,"○")</f>
        <v>許○蘅</v>
      </c>
      <c r="C508" s="7">
        <v>300</v>
      </c>
    </row>
    <row r="509" spans="1:3" ht="16.5">
      <c r="A509" s="5">
        <v>41849</v>
      </c>
      <c r="B509" s="8" t="str">
        <f>REPLACE('[1]7月'!B509,2,1,"○")</f>
        <v>張○珍</v>
      </c>
      <c r="C509" s="7">
        <v>300</v>
      </c>
    </row>
    <row r="510" spans="1:3" ht="16.5">
      <c r="A510" s="5">
        <v>41849</v>
      </c>
      <c r="B510" s="8" t="str">
        <f>REPLACE('[1]7月'!B510,2,1,"○")</f>
        <v>林○仁</v>
      </c>
      <c r="C510" s="7">
        <v>300</v>
      </c>
    </row>
    <row r="511" spans="1:3" ht="16.5">
      <c r="A511" s="5">
        <v>41850</v>
      </c>
      <c r="B511" s="8" t="str">
        <f>REPLACE('[1]7月'!B511,2,1,"○")</f>
        <v>薛○貞</v>
      </c>
      <c r="C511" s="7">
        <v>300</v>
      </c>
    </row>
    <row r="512" spans="1:3" ht="16.5">
      <c r="A512" s="5">
        <v>41851</v>
      </c>
      <c r="B512" s="8" t="str">
        <f>REPLACE('[1]7月'!B512,2,1,"○")</f>
        <v>芊○花店</v>
      </c>
      <c r="C512" s="7">
        <v>300</v>
      </c>
    </row>
    <row r="513" spans="1:3" ht="16.5">
      <c r="A513" s="5">
        <v>41851</v>
      </c>
      <c r="B513" s="8" t="str">
        <f>REPLACE('[1]7月'!B513,2,1,"○")</f>
        <v>張○財</v>
      </c>
      <c r="C513" s="7">
        <v>300</v>
      </c>
    </row>
    <row r="514" spans="1:3" ht="16.5">
      <c r="A514" s="5">
        <v>41830</v>
      </c>
      <c r="B514" s="8" t="str">
        <f>REPLACE('[1]7月'!B514,2,1,"○")</f>
        <v>李○玲</v>
      </c>
      <c r="C514" s="7">
        <v>250</v>
      </c>
    </row>
    <row r="515" spans="1:3" ht="16.5">
      <c r="A515" s="5">
        <v>41837</v>
      </c>
      <c r="B515" s="8" t="str">
        <f>REPLACE('[1]7月'!B515,2,1,"○")</f>
        <v>詹○冬</v>
      </c>
      <c r="C515" s="7">
        <v>250</v>
      </c>
    </row>
    <row r="516" spans="1:3" ht="16.5">
      <c r="A516" s="5">
        <v>41837</v>
      </c>
      <c r="B516" s="8" t="str">
        <f>REPLACE('[1]7月'!B516,2,1,"○")</f>
        <v>紀○如</v>
      </c>
      <c r="C516" s="7">
        <v>250</v>
      </c>
    </row>
    <row r="517" spans="1:3" ht="16.5">
      <c r="A517" s="5">
        <v>41821</v>
      </c>
      <c r="B517" s="8" t="str">
        <f>REPLACE('[1]7月'!B517,2,1,"○")</f>
        <v>林○枝</v>
      </c>
      <c r="C517" s="7">
        <v>200</v>
      </c>
    </row>
    <row r="518" spans="1:3" ht="16.5">
      <c r="A518" s="5">
        <v>41821</v>
      </c>
      <c r="B518" s="8" t="str">
        <f>REPLACE('[1]7月'!B518,2,1,"○")</f>
        <v>劉○順</v>
      </c>
      <c r="C518" s="7">
        <v>200</v>
      </c>
    </row>
    <row r="519" spans="1:3" ht="16.5">
      <c r="A519" s="5">
        <v>41821</v>
      </c>
      <c r="B519" s="8" t="str">
        <f>REPLACE('[1]7月'!B519,2,1,"○")</f>
        <v>曾○榮</v>
      </c>
      <c r="C519" s="7">
        <v>200</v>
      </c>
    </row>
    <row r="520" spans="1:3" ht="16.5">
      <c r="A520" s="5">
        <v>41822</v>
      </c>
      <c r="B520" s="8" t="str">
        <f>REPLACE('[1]7月'!B520,2,1,"○")</f>
        <v>李○定</v>
      </c>
      <c r="C520" s="7">
        <v>200</v>
      </c>
    </row>
    <row r="521" spans="1:3" ht="16.5">
      <c r="A521" s="5">
        <v>41824</v>
      </c>
      <c r="B521" s="8" t="str">
        <f>REPLACE('[1]7月'!B521,2,1,"○")</f>
        <v>莊○建</v>
      </c>
      <c r="C521" s="7">
        <v>200</v>
      </c>
    </row>
    <row r="522" spans="1:3" ht="16.5">
      <c r="A522" s="5">
        <v>41825</v>
      </c>
      <c r="B522" s="8" t="str">
        <f>REPLACE('[1]7月'!B522,2,1,"○")</f>
        <v>蘇○宏</v>
      </c>
      <c r="C522" s="7">
        <v>200</v>
      </c>
    </row>
    <row r="523" spans="1:3" ht="16.5">
      <c r="A523" s="5">
        <v>41829</v>
      </c>
      <c r="B523" s="8" t="str">
        <f>REPLACE('[1]7月'!B523,2,1,"○")</f>
        <v>楊○錡</v>
      </c>
      <c r="C523" s="7">
        <v>200</v>
      </c>
    </row>
    <row r="524" spans="1:3" ht="16.5">
      <c r="A524" s="5">
        <v>41829</v>
      </c>
      <c r="B524" s="8" t="str">
        <f>REPLACE('[1]7月'!B524,2,1,"○")</f>
        <v>林○蓁</v>
      </c>
      <c r="C524" s="7">
        <v>200</v>
      </c>
    </row>
    <row r="525" spans="1:3" ht="16.5">
      <c r="A525" s="5">
        <v>41829</v>
      </c>
      <c r="B525" s="8" t="str">
        <f>REPLACE('[1]7月'!B525,2,1,"○")</f>
        <v>廖○賢</v>
      </c>
      <c r="C525" s="7">
        <v>200</v>
      </c>
    </row>
    <row r="526" spans="1:3" ht="16.5">
      <c r="A526" s="5">
        <v>41829</v>
      </c>
      <c r="B526" s="8" t="str">
        <f>REPLACE('[1]7月'!B526,2,1,"○")</f>
        <v>曾○枝</v>
      </c>
      <c r="C526" s="7">
        <v>200</v>
      </c>
    </row>
    <row r="527" spans="1:3" ht="16.5">
      <c r="A527" s="5">
        <v>41829</v>
      </c>
      <c r="B527" s="8" t="str">
        <f>REPLACE('[1]7月'!B527,2,1,"○")</f>
        <v>李○惠</v>
      </c>
      <c r="C527" s="7">
        <v>200</v>
      </c>
    </row>
    <row r="528" spans="1:3" ht="16.5">
      <c r="A528" s="5">
        <v>41830</v>
      </c>
      <c r="B528" s="8" t="str">
        <f>REPLACE('[1]7月'!B528,2,1,"○")</f>
        <v>王○英</v>
      </c>
      <c r="C528" s="7">
        <v>200</v>
      </c>
    </row>
    <row r="529" spans="1:3" ht="16.5">
      <c r="A529" s="5">
        <v>41830</v>
      </c>
      <c r="B529" s="8" t="str">
        <f>REPLACE('[1]7月'!B529,2,1,"○")</f>
        <v>王○程</v>
      </c>
      <c r="C529" s="7">
        <v>200</v>
      </c>
    </row>
    <row r="530" spans="1:3" ht="16.5">
      <c r="A530" s="5">
        <v>41830</v>
      </c>
      <c r="B530" s="8" t="str">
        <f>REPLACE('[1]7月'!B530,2,1,"○")</f>
        <v>王○婕</v>
      </c>
      <c r="C530" s="7">
        <v>200</v>
      </c>
    </row>
    <row r="531" spans="1:3" ht="16.5">
      <c r="A531" s="5">
        <v>41830</v>
      </c>
      <c r="B531" s="8" t="str">
        <f>REPLACE('[1]7月'!B531,2,1,"○")</f>
        <v>吳○雯</v>
      </c>
      <c r="C531" s="7">
        <v>200</v>
      </c>
    </row>
    <row r="532" spans="1:3" ht="16.5">
      <c r="A532" s="5">
        <v>41830</v>
      </c>
      <c r="B532" s="8" t="str">
        <f>REPLACE('[1]7月'!B532,2,1,"○")</f>
        <v>何○玲</v>
      </c>
      <c r="C532" s="7">
        <v>200</v>
      </c>
    </row>
    <row r="533" spans="1:3" ht="16.5">
      <c r="A533" s="5">
        <v>41830</v>
      </c>
      <c r="B533" s="8" t="str">
        <f>REPLACE('[1]7月'!B533,2,1,"○")</f>
        <v>羅○嵐</v>
      </c>
      <c r="C533" s="7">
        <v>200</v>
      </c>
    </row>
    <row r="534" spans="1:3" ht="16.5">
      <c r="A534" s="5">
        <v>41830</v>
      </c>
      <c r="B534" s="8" t="str">
        <f>REPLACE('[1]7月'!B534,2,1,"○")</f>
        <v>張○玲</v>
      </c>
      <c r="C534" s="7">
        <v>200</v>
      </c>
    </row>
    <row r="535" spans="1:3" ht="16.5">
      <c r="A535" s="5">
        <v>41830</v>
      </c>
      <c r="B535" s="8" t="str">
        <f>REPLACE('[1]7月'!B535,2,1,"○")</f>
        <v>黃○彬</v>
      </c>
      <c r="C535" s="7">
        <v>200</v>
      </c>
    </row>
    <row r="536" spans="1:3" ht="16.5">
      <c r="A536" s="5">
        <v>41830</v>
      </c>
      <c r="B536" s="8" t="str">
        <f>REPLACE('[1]7月'!B536,2,1,"○")</f>
        <v>黃○瑋</v>
      </c>
      <c r="C536" s="7">
        <v>200</v>
      </c>
    </row>
    <row r="537" spans="1:3" ht="16.5">
      <c r="A537" s="5">
        <v>41830</v>
      </c>
      <c r="B537" s="8" t="str">
        <f>REPLACE('[1]7月'!B537,2,1,"○")</f>
        <v>林○慧</v>
      </c>
      <c r="C537" s="7">
        <v>200</v>
      </c>
    </row>
    <row r="538" spans="1:3" ht="16.5">
      <c r="A538" s="5">
        <v>41830</v>
      </c>
      <c r="B538" s="8" t="str">
        <f>REPLACE('[1]7月'!B538,2,1,"○")</f>
        <v>蔡○偉</v>
      </c>
      <c r="C538" s="7">
        <v>200</v>
      </c>
    </row>
    <row r="539" spans="1:3" ht="16.5">
      <c r="A539" s="5">
        <v>41830</v>
      </c>
      <c r="B539" s="8" t="str">
        <f>REPLACE('[1]7月'!B539,2,1,"○")</f>
        <v>張○榮</v>
      </c>
      <c r="C539" s="7">
        <v>200</v>
      </c>
    </row>
    <row r="540" spans="1:3" ht="16.5">
      <c r="A540" s="5">
        <v>41830</v>
      </c>
      <c r="B540" s="8" t="str">
        <f>REPLACE('[1]7月'!B540,2,1,"○")</f>
        <v>張○卉</v>
      </c>
      <c r="C540" s="7">
        <v>200</v>
      </c>
    </row>
    <row r="541" spans="1:3" ht="16.5">
      <c r="A541" s="5">
        <v>41830</v>
      </c>
      <c r="B541" s="8" t="str">
        <f>REPLACE('[1]7月'!B541,2,1,"○")</f>
        <v>蔡○田</v>
      </c>
      <c r="C541" s="7">
        <v>200</v>
      </c>
    </row>
    <row r="542" spans="1:3" ht="16.5">
      <c r="A542" s="5">
        <v>41830</v>
      </c>
      <c r="B542" s="8" t="str">
        <f>REPLACE('[1]7月'!B542,2,1,"○")</f>
        <v>蔡○昌</v>
      </c>
      <c r="C542" s="7">
        <v>200</v>
      </c>
    </row>
    <row r="543" spans="1:3" ht="16.5">
      <c r="A543" s="5">
        <v>41830</v>
      </c>
      <c r="B543" s="8" t="str">
        <f>REPLACE('[1]7月'!B543,2,1,"○")</f>
        <v>賴○川</v>
      </c>
      <c r="C543" s="7">
        <v>200</v>
      </c>
    </row>
    <row r="544" spans="1:3" ht="16.5">
      <c r="A544" s="5">
        <v>41830</v>
      </c>
      <c r="B544" s="8" t="str">
        <f>REPLACE('[1]7月'!B544,2,1,"○")</f>
        <v>林○甫</v>
      </c>
      <c r="C544" s="7">
        <v>200</v>
      </c>
    </row>
    <row r="545" spans="1:3" ht="16.5">
      <c r="A545" s="5">
        <v>41830</v>
      </c>
      <c r="B545" s="8" t="str">
        <f>REPLACE('[1]7月'!B545,2,1,"○")</f>
        <v>曾○凌</v>
      </c>
      <c r="C545" s="7">
        <v>200</v>
      </c>
    </row>
    <row r="546" spans="1:3" ht="16.5">
      <c r="A546" s="5">
        <v>41830</v>
      </c>
      <c r="B546" s="8" t="str">
        <f>REPLACE('[1]7月'!B546,2,1,"○")</f>
        <v>張○芬</v>
      </c>
      <c r="C546" s="7">
        <v>200</v>
      </c>
    </row>
    <row r="547" spans="1:3" ht="16.5">
      <c r="A547" s="5">
        <v>41830</v>
      </c>
      <c r="B547" s="8" t="str">
        <f>REPLACE('[1]7月'!B547,2,1,"○")</f>
        <v>汪○彬</v>
      </c>
      <c r="C547" s="7">
        <v>200</v>
      </c>
    </row>
    <row r="548" spans="1:3" ht="16.5">
      <c r="A548" s="5">
        <v>41830</v>
      </c>
      <c r="B548" s="8" t="str">
        <f>REPLACE('[1]7月'!B548,2,1,"○")</f>
        <v>藺○雄</v>
      </c>
      <c r="C548" s="7">
        <v>200</v>
      </c>
    </row>
    <row r="549" spans="1:3" ht="16.5">
      <c r="A549" s="5">
        <v>41830</v>
      </c>
      <c r="B549" s="8" t="str">
        <f>REPLACE('[1]7月'!B549,2,1,"○")</f>
        <v>胡○君</v>
      </c>
      <c r="C549" s="7">
        <v>200</v>
      </c>
    </row>
    <row r="550" spans="1:3" ht="16.5">
      <c r="A550" s="5">
        <v>41830</v>
      </c>
      <c r="B550" s="8" t="str">
        <f>REPLACE('[1]7月'!B550,2,1,"○")</f>
        <v>李○萍</v>
      </c>
      <c r="C550" s="7">
        <v>200</v>
      </c>
    </row>
    <row r="551" spans="1:3" ht="16.5">
      <c r="A551" s="5">
        <v>41830</v>
      </c>
      <c r="B551" s="8" t="str">
        <f>REPLACE('[1]7月'!B551,2,1,"○")</f>
        <v>何○雯</v>
      </c>
      <c r="C551" s="7">
        <v>200</v>
      </c>
    </row>
    <row r="552" spans="1:3" ht="16.5">
      <c r="A552" s="5">
        <v>41830</v>
      </c>
      <c r="B552" s="8" t="str">
        <f>REPLACE('[1]7月'!B552,2,1,"○")</f>
        <v>陳○子</v>
      </c>
      <c r="C552" s="7">
        <v>200</v>
      </c>
    </row>
    <row r="553" spans="1:3" ht="16.5">
      <c r="A553" s="5">
        <v>41830</v>
      </c>
      <c r="B553" s="8" t="str">
        <f>REPLACE('[1]7月'!B553,2,1,"○")</f>
        <v>林○蕙</v>
      </c>
      <c r="C553" s="7">
        <v>200</v>
      </c>
    </row>
    <row r="554" spans="1:3" ht="16.5">
      <c r="A554" s="5">
        <v>41830</v>
      </c>
      <c r="B554" s="8" t="str">
        <f>REPLACE('[1]7月'!B554,2,1,"○")</f>
        <v>彭○蘭</v>
      </c>
      <c r="C554" s="7">
        <v>200</v>
      </c>
    </row>
    <row r="555" spans="1:3" ht="16.5">
      <c r="A555" s="5">
        <v>41834</v>
      </c>
      <c r="B555" s="8" t="str">
        <f>REPLACE('[1]7月'!B555,2,1,"○")</f>
        <v>何○儀</v>
      </c>
      <c r="C555" s="7">
        <v>200</v>
      </c>
    </row>
    <row r="556" spans="1:3" ht="16.5">
      <c r="A556" s="5">
        <v>41834</v>
      </c>
      <c r="B556" s="8" t="str">
        <f>REPLACE('[1]7月'!B556,2,1,"○")</f>
        <v>徐○雯</v>
      </c>
      <c r="C556" s="7">
        <v>200</v>
      </c>
    </row>
    <row r="557" spans="1:3" ht="16.5">
      <c r="A557" s="5">
        <v>41834</v>
      </c>
      <c r="B557" s="8" t="str">
        <f>REPLACE('[1]7月'!B557,2,1,"○")</f>
        <v>張○慧</v>
      </c>
      <c r="C557" s="7">
        <v>200</v>
      </c>
    </row>
    <row r="558" spans="1:3" ht="16.5">
      <c r="A558" s="5">
        <v>41834</v>
      </c>
      <c r="B558" s="8" t="str">
        <f>REPLACE('[1]7月'!B558,2,1,"○")</f>
        <v>楊○晴</v>
      </c>
      <c r="C558" s="7">
        <v>200</v>
      </c>
    </row>
    <row r="559" spans="1:3" ht="16.5">
      <c r="A559" s="5">
        <v>41834</v>
      </c>
      <c r="B559" s="8" t="s">
        <v>54</v>
      </c>
      <c r="C559" s="7">
        <v>200</v>
      </c>
    </row>
    <row r="560" spans="1:3" ht="16.5">
      <c r="A560" s="5">
        <v>41835</v>
      </c>
      <c r="B560" s="8" t="str">
        <f>REPLACE('[1]7月'!B560,2,1,"○")</f>
        <v>簡○恩</v>
      </c>
      <c r="C560" s="7">
        <v>200</v>
      </c>
    </row>
    <row r="561" spans="1:3" ht="16.5">
      <c r="A561" s="5">
        <v>41836</v>
      </c>
      <c r="B561" s="8" t="str">
        <f>REPLACE('[1]7月'!B561,2,1,"○")</f>
        <v>蔡○惠</v>
      </c>
      <c r="C561" s="7">
        <v>200</v>
      </c>
    </row>
    <row r="562" spans="1:3" ht="16.5">
      <c r="A562" s="5">
        <v>41836</v>
      </c>
      <c r="B562" s="8" t="str">
        <f>REPLACE('[1]7月'!B562,2,1,"○")</f>
        <v>王○美</v>
      </c>
      <c r="C562" s="7">
        <v>200</v>
      </c>
    </row>
    <row r="563" spans="1:3" ht="16.5">
      <c r="A563" s="5">
        <v>41836</v>
      </c>
      <c r="B563" s="8" t="str">
        <f>REPLACE('[1]7月'!B563,2,1,"○")</f>
        <v>劉○娟</v>
      </c>
      <c r="C563" s="7">
        <v>200</v>
      </c>
    </row>
    <row r="564" spans="1:3" ht="16.5">
      <c r="A564" s="5">
        <v>41837</v>
      </c>
      <c r="B564" s="8" t="str">
        <f>REPLACE('[1]7月'!B564,2,1,"○")</f>
        <v>盧○瑛</v>
      </c>
      <c r="C564" s="7">
        <v>200</v>
      </c>
    </row>
    <row r="565" spans="1:3" ht="16.5">
      <c r="A565" s="5">
        <v>41842</v>
      </c>
      <c r="B565" s="8" t="str">
        <f>REPLACE('[1]7月'!B565,2,1,"○")</f>
        <v>吳○雲</v>
      </c>
      <c r="C565" s="7">
        <v>200</v>
      </c>
    </row>
    <row r="566" spans="1:3" ht="16.5">
      <c r="A566" s="5">
        <v>41844</v>
      </c>
      <c r="B566" s="8" t="str">
        <f>REPLACE('[1]7月'!B566,2,1,"○")</f>
        <v>吳○津</v>
      </c>
      <c r="C566" s="7">
        <v>200</v>
      </c>
    </row>
    <row r="567" spans="1:3" ht="16.5">
      <c r="A567" s="5">
        <v>41844</v>
      </c>
      <c r="B567" s="8" t="str">
        <f>REPLACE('[1]7月'!B567,2,1,"○")</f>
        <v>吳○明</v>
      </c>
      <c r="C567" s="7">
        <v>200</v>
      </c>
    </row>
    <row r="568" spans="1:3" ht="16.5">
      <c r="A568" s="5">
        <v>41844</v>
      </c>
      <c r="B568" s="8" t="str">
        <f>REPLACE('[1]7月'!B568,2,1,"○")</f>
        <v>黃○雪芳</v>
      </c>
      <c r="C568" s="7">
        <v>200</v>
      </c>
    </row>
    <row r="569" spans="1:3" ht="16.5">
      <c r="A569" s="5">
        <v>41844</v>
      </c>
      <c r="B569" s="8" t="str">
        <f>REPLACE('[1]7月'!B569,2,1,"○")</f>
        <v>黃○嶽</v>
      </c>
      <c r="C569" s="7">
        <v>200</v>
      </c>
    </row>
    <row r="570" spans="1:3" ht="16.5">
      <c r="A570" s="5">
        <v>41844</v>
      </c>
      <c r="B570" s="8" t="str">
        <f>REPLACE('[1]7月'!B570,2,1,"○")</f>
        <v>陳○仁</v>
      </c>
      <c r="C570" s="7">
        <v>200</v>
      </c>
    </row>
    <row r="571" spans="1:3" ht="16.5">
      <c r="A571" s="5">
        <v>41845</v>
      </c>
      <c r="B571" s="8" t="str">
        <f>REPLACE('[1]7月'!B571,2,1,"○")</f>
        <v>鍾○宸</v>
      </c>
      <c r="C571" s="7">
        <v>200</v>
      </c>
    </row>
    <row r="572" spans="1:3" ht="16.5">
      <c r="A572" s="5">
        <v>41845</v>
      </c>
      <c r="B572" s="8" t="str">
        <f>REPLACE('[1]7月'!B572,2,1,"○")</f>
        <v>周○治</v>
      </c>
      <c r="C572" s="7">
        <v>200</v>
      </c>
    </row>
    <row r="573" spans="1:3" ht="16.5">
      <c r="A573" s="5">
        <v>41845</v>
      </c>
      <c r="B573" s="8" t="str">
        <f>REPLACE('[1]7月'!B573,2,1,"○")</f>
        <v>陳○慧</v>
      </c>
      <c r="C573" s="7">
        <v>200</v>
      </c>
    </row>
    <row r="574" spans="1:3" ht="16.5">
      <c r="A574" s="5">
        <v>41848</v>
      </c>
      <c r="B574" s="8" t="str">
        <f>REPLACE('[1]7月'!B574,2,1,"○")</f>
        <v>楊○錡</v>
      </c>
      <c r="C574" s="7">
        <v>200</v>
      </c>
    </row>
    <row r="575" spans="1:3" ht="16.5">
      <c r="A575" s="5">
        <v>41848</v>
      </c>
      <c r="B575" s="8" t="str">
        <f>REPLACE('[1]7月'!B575,2,1,"○")</f>
        <v>沈○助</v>
      </c>
      <c r="C575" s="7">
        <v>200</v>
      </c>
    </row>
    <row r="576" spans="1:3" ht="16.5">
      <c r="A576" s="5">
        <v>41849</v>
      </c>
      <c r="B576" s="8" t="str">
        <f>REPLACE('[1]7月'!B576,2,1,"○")</f>
        <v>林○愛</v>
      </c>
      <c r="C576" s="7">
        <v>200</v>
      </c>
    </row>
    <row r="577" spans="1:3" ht="16.5">
      <c r="A577" s="5">
        <v>41849</v>
      </c>
      <c r="B577" s="8" t="str">
        <f>REPLACE('[1]7月'!B577,2,1,"○")</f>
        <v>張○宏</v>
      </c>
      <c r="C577" s="7">
        <v>200</v>
      </c>
    </row>
    <row r="578" spans="1:3" ht="16.5">
      <c r="A578" s="5">
        <v>41850</v>
      </c>
      <c r="B578" s="8" t="str">
        <f>REPLACE('[1]7月'!B578,2,1,"○")</f>
        <v>曾○榮</v>
      </c>
      <c r="C578" s="7">
        <v>200</v>
      </c>
    </row>
    <row r="579" spans="1:3" ht="16.5">
      <c r="A579" s="5">
        <v>41851</v>
      </c>
      <c r="B579" s="8" t="str">
        <f>REPLACE('[1]7月'!B579,2,1,"○")</f>
        <v>黃○瑄</v>
      </c>
      <c r="C579" s="7">
        <v>200</v>
      </c>
    </row>
    <row r="580" spans="1:3" ht="16.5">
      <c r="A580" s="5">
        <v>41851</v>
      </c>
      <c r="B580" s="8" t="str">
        <f>REPLACE('[1]7月'!B580,2,1,"○")</f>
        <v>林○善</v>
      </c>
      <c r="C580" s="7">
        <v>200</v>
      </c>
    </row>
    <row r="581" spans="1:3" ht="16.5">
      <c r="A581" s="5">
        <v>41851</v>
      </c>
      <c r="B581" s="8" t="str">
        <f>REPLACE('[1]7月'!B581,2,1,"○")</f>
        <v>高○毅</v>
      </c>
      <c r="C581" s="7">
        <v>200</v>
      </c>
    </row>
    <row r="582" spans="1:3" ht="16.5">
      <c r="A582" s="5">
        <v>41830</v>
      </c>
      <c r="B582" s="8" t="str">
        <f>REPLACE('[1]7月'!B582,2,1,"○")</f>
        <v>羅○芳</v>
      </c>
      <c r="C582" s="7">
        <v>180</v>
      </c>
    </row>
    <row r="583" spans="1:3" ht="16.5">
      <c r="A583" s="5">
        <v>41837</v>
      </c>
      <c r="B583" s="8" t="str">
        <f>REPLACE('[1]7月'!B583,2,1,"○")</f>
        <v>陳○因</v>
      </c>
      <c r="C583" s="7">
        <v>150</v>
      </c>
    </row>
    <row r="584" spans="1:3" ht="16.5">
      <c r="A584" s="5">
        <v>41821</v>
      </c>
      <c r="B584" s="8" t="str">
        <f>REPLACE('[1]7月'!B584,2,1,"○")</f>
        <v>李○月</v>
      </c>
      <c r="C584" s="7">
        <v>100</v>
      </c>
    </row>
    <row r="585" spans="1:3" ht="16.5">
      <c r="A585" s="5">
        <v>41821</v>
      </c>
      <c r="B585" s="8" t="str">
        <f>REPLACE('[1]7月'!B585,2,1,"○")</f>
        <v>李○月鳳</v>
      </c>
      <c r="C585" s="7">
        <v>100</v>
      </c>
    </row>
    <row r="586" spans="1:3" ht="16.5">
      <c r="A586" s="5">
        <v>41821</v>
      </c>
      <c r="B586" s="8" t="str">
        <f>REPLACE('[1]7月'!B586,2,1,"○")</f>
        <v>賴○梅香</v>
      </c>
      <c r="C586" s="7">
        <v>100</v>
      </c>
    </row>
    <row r="587" spans="1:3" ht="16.5">
      <c r="A587" s="5">
        <v>41821</v>
      </c>
      <c r="B587" s="8" t="str">
        <f>REPLACE('[1]7月'!B587,2,1,"○")</f>
        <v>賴○源</v>
      </c>
      <c r="C587" s="7">
        <v>100</v>
      </c>
    </row>
    <row r="588" spans="1:3" ht="16.5">
      <c r="A588" s="5">
        <v>41822</v>
      </c>
      <c r="B588" s="8" t="str">
        <f>REPLACE('[1]7月'!B588,2,1,"○")</f>
        <v>周○翰</v>
      </c>
      <c r="C588" s="7">
        <v>100</v>
      </c>
    </row>
    <row r="589" spans="1:3" ht="16.5">
      <c r="A589" s="5">
        <v>41823</v>
      </c>
      <c r="B589" s="8" t="str">
        <f>REPLACE('[1]7月'!B589,2,1,"○")</f>
        <v>王○珠</v>
      </c>
      <c r="C589" s="7">
        <v>100</v>
      </c>
    </row>
    <row r="590" spans="1:3" ht="16.5">
      <c r="A590" s="5">
        <v>41825</v>
      </c>
      <c r="B590" s="8" t="str">
        <f>REPLACE('[1]7月'!B590,2,1,"○")</f>
        <v>賴○同</v>
      </c>
      <c r="C590" s="7">
        <v>100</v>
      </c>
    </row>
    <row r="591" spans="1:3" ht="16.5">
      <c r="A591" s="5">
        <v>41827</v>
      </c>
      <c r="B591" s="8" t="str">
        <f>REPLACE('[1]7月'!B591,2,1,"○")</f>
        <v>連○岑</v>
      </c>
      <c r="C591" s="7">
        <v>100</v>
      </c>
    </row>
    <row r="592" spans="1:3" ht="16.5">
      <c r="A592" s="5">
        <v>41827</v>
      </c>
      <c r="B592" s="8" t="str">
        <f>REPLACE('[1]7月'!B592,2,1,"○")</f>
        <v>邵○華</v>
      </c>
      <c r="C592" s="7">
        <v>100</v>
      </c>
    </row>
    <row r="593" spans="1:3" ht="16.5">
      <c r="A593" s="5">
        <v>41828</v>
      </c>
      <c r="B593" s="8" t="str">
        <f>REPLACE('[1]7月'!B593,2,1,"○")</f>
        <v>林○軒</v>
      </c>
      <c r="C593" s="7">
        <v>100</v>
      </c>
    </row>
    <row r="594" spans="1:3" ht="16.5">
      <c r="A594" s="5">
        <v>41828</v>
      </c>
      <c r="B594" s="8" t="str">
        <f>REPLACE('[1]7月'!B594,2,1,"○")</f>
        <v>林○菁</v>
      </c>
      <c r="C594" s="7">
        <v>100</v>
      </c>
    </row>
    <row r="595" spans="1:3" ht="16.5">
      <c r="A595" s="5">
        <v>41829</v>
      </c>
      <c r="B595" s="8" t="str">
        <f>REPLACE('[1]7月'!B595,2,1,"○")</f>
        <v>郭○娟</v>
      </c>
      <c r="C595" s="7">
        <v>100</v>
      </c>
    </row>
    <row r="596" spans="1:3" ht="16.5">
      <c r="A596" s="5">
        <v>41829</v>
      </c>
      <c r="B596" s="8" t="str">
        <f>REPLACE('[1]7月'!B596,2,1,"○")</f>
        <v>吳○如</v>
      </c>
      <c r="C596" s="7">
        <v>100</v>
      </c>
    </row>
    <row r="597" spans="1:3" ht="16.5">
      <c r="A597" s="5">
        <v>41830</v>
      </c>
      <c r="B597" s="8" t="str">
        <f>REPLACE('[1]7月'!B597,2,1,"○")</f>
        <v>李○如</v>
      </c>
      <c r="C597" s="7">
        <v>100</v>
      </c>
    </row>
    <row r="598" spans="1:3" ht="16.5">
      <c r="A598" s="5">
        <v>41830</v>
      </c>
      <c r="B598" s="8" t="str">
        <f>REPLACE('[1]7月'!B598,2,1,"○")</f>
        <v>龔○程</v>
      </c>
      <c r="C598" s="7">
        <v>100</v>
      </c>
    </row>
    <row r="599" spans="1:3" ht="16.5">
      <c r="A599" s="5">
        <v>41830</v>
      </c>
      <c r="B599" s="8" t="str">
        <f>REPLACE('[1]7月'!B599,2,1,"○")</f>
        <v>林○文</v>
      </c>
      <c r="C599" s="7">
        <v>100</v>
      </c>
    </row>
    <row r="600" spans="1:3" ht="16.5">
      <c r="A600" s="5">
        <v>41830</v>
      </c>
      <c r="B600" s="8" t="str">
        <f>REPLACE('[1]7月'!B600,2,1,"○")</f>
        <v>黃○霖</v>
      </c>
      <c r="C600" s="7">
        <v>100</v>
      </c>
    </row>
    <row r="601" spans="1:3" ht="16.5">
      <c r="A601" s="5">
        <v>41830</v>
      </c>
      <c r="B601" s="8" t="str">
        <f>REPLACE('[1]7月'!B601,2,1,"○")</f>
        <v>蕭○慧</v>
      </c>
      <c r="C601" s="7">
        <v>100</v>
      </c>
    </row>
    <row r="602" spans="1:3" ht="16.5">
      <c r="A602" s="5">
        <v>41830</v>
      </c>
      <c r="B602" s="8" t="str">
        <f>REPLACE('[1]7月'!B602,2,1,"○")</f>
        <v>蔡○華</v>
      </c>
      <c r="C602" s="7">
        <v>100</v>
      </c>
    </row>
    <row r="603" spans="1:3" ht="16.5">
      <c r="A603" s="5">
        <v>41830</v>
      </c>
      <c r="B603" s="8" t="str">
        <f>REPLACE('[1]7月'!B603,2,1,"○")</f>
        <v>許○源</v>
      </c>
      <c r="C603" s="7">
        <v>100</v>
      </c>
    </row>
    <row r="604" spans="1:3" ht="16.5">
      <c r="A604" s="5">
        <v>41830</v>
      </c>
      <c r="B604" s="8" t="str">
        <f>REPLACE('[1]7月'!B604,2,1,"○")</f>
        <v>龔○鎂</v>
      </c>
      <c r="C604" s="7">
        <v>100</v>
      </c>
    </row>
    <row r="605" spans="1:3" ht="16.5">
      <c r="A605" s="5">
        <v>41830</v>
      </c>
      <c r="B605" s="8" t="str">
        <f>REPLACE('[1]7月'!B605,2,1,"○")</f>
        <v>鄭○勻</v>
      </c>
      <c r="C605" s="7">
        <v>100</v>
      </c>
    </row>
    <row r="606" spans="1:3" ht="16.5">
      <c r="A606" s="5">
        <v>41830</v>
      </c>
      <c r="B606" s="8" t="str">
        <f>REPLACE('[1]7月'!B606,2,1,"○")</f>
        <v>蔡○峰</v>
      </c>
      <c r="C606" s="7">
        <v>100</v>
      </c>
    </row>
    <row r="607" spans="1:3" ht="16.5">
      <c r="A607" s="5">
        <v>41830</v>
      </c>
      <c r="B607" s="8" t="str">
        <f>REPLACE('[1]7月'!B607,2,1,"○")</f>
        <v>林○均</v>
      </c>
      <c r="C607" s="7">
        <v>100</v>
      </c>
    </row>
    <row r="608" spans="1:3" ht="16.5">
      <c r="A608" s="5">
        <v>41830</v>
      </c>
      <c r="B608" s="8" t="str">
        <f>REPLACE('[1]7月'!B608,2,1,"○")</f>
        <v>侯○芳</v>
      </c>
      <c r="C608" s="7">
        <v>100</v>
      </c>
    </row>
    <row r="609" spans="1:3" ht="16.5">
      <c r="A609" s="5">
        <v>41830</v>
      </c>
      <c r="B609" s="8" t="str">
        <f>REPLACE('[1]7月'!B609,2,1,"○")</f>
        <v>葉○莉</v>
      </c>
      <c r="C609" s="7">
        <v>100</v>
      </c>
    </row>
    <row r="610" spans="1:3" ht="16.5">
      <c r="A610" s="5">
        <v>41830</v>
      </c>
      <c r="B610" s="8" t="str">
        <f>REPLACE('[1]7月'!B610,2,1,"○")</f>
        <v>呂○玲</v>
      </c>
      <c r="C610" s="7">
        <v>100</v>
      </c>
    </row>
    <row r="611" spans="1:3" ht="16.5">
      <c r="A611" s="5">
        <v>41830</v>
      </c>
      <c r="B611" s="8" t="str">
        <f>REPLACE('[1]7月'!B611,2,1,"○")</f>
        <v>鄭○文</v>
      </c>
      <c r="C611" s="7">
        <v>100</v>
      </c>
    </row>
    <row r="612" spans="1:3" ht="16.5">
      <c r="A612" s="5">
        <v>41830</v>
      </c>
      <c r="B612" s="8" t="str">
        <f>REPLACE('[1]7月'!B612,2,1,"○")</f>
        <v>甘○真</v>
      </c>
      <c r="C612" s="7">
        <v>100</v>
      </c>
    </row>
    <row r="613" spans="1:3" ht="16.5">
      <c r="A613" s="5">
        <v>41830</v>
      </c>
      <c r="B613" s="8" t="str">
        <f>REPLACE('[1]7月'!B613,2,1,"○")</f>
        <v>陳○暄</v>
      </c>
      <c r="C613" s="7">
        <v>100</v>
      </c>
    </row>
    <row r="614" spans="1:3" ht="16.5">
      <c r="A614" s="5">
        <v>41830</v>
      </c>
      <c r="B614" s="8" t="str">
        <f>REPLACE('[1]7月'!B614,2,1,"○")</f>
        <v>楊○珊</v>
      </c>
      <c r="C614" s="7">
        <v>100</v>
      </c>
    </row>
    <row r="615" spans="1:3" ht="16.5">
      <c r="A615" s="5">
        <v>41830</v>
      </c>
      <c r="B615" s="8" t="str">
        <f>REPLACE('[1]7月'!B615,2,1,"○")</f>
        <v>陳○均</v>
      </c>
      <c r="C615" s="7">
        <v>100</v>
      </c>
    </row>
    <row r="616" spans="1:3" ht="16.5">
      <c r="A616" s="5">
        <v>41830</v>
      </c>
      <c r="B616" s="8" t="str">
        <f>REPLACE('[1]7月'!B616,2,1,"○")</f>
        <v>陳○竹</v>
      </c>
      <c r="C616" s="7">
        <v>100</v>
      </c>
    </row>
    <row r="617" spans="1:3" ht="16.5">
      <c r="A617" s="5">
        <v>41830</v>
      </c>
      <c r="B617" s="8" t="str">
        <f>REPLACE('[1]7月'!B617,2,1,"○")</f>
        <v>陳○台</v>
      </c>
      <c r="C617" s="7">
        <v>100</v>
      </c>
    </row>
    <row r="618" spans="1:3" ht="16.5">
      <c r="A618" s="5">
        <v>41830</v>
      </c>
      <c r="B618" s="8" t="str">
        <f>REPLACE('[1]7月'!B618,2,1,"○")</f>
        <v>陳○榆</v>
      </c>
      <c r="C618" s="7">
        <v>100</v>
      </c>
    </row>
    <row r="619" spans="1:3" ht="16.5">
      <c r="A619" s="5">
        <v>41830</v>
      </c>
      <c r="B619" s="8" t="str">
        <f>REPLACE('[1]7月'!B619,2,1,"○")</f>
        <v>黃○媚</v>
      </c>
      <c r="C619" s="7">
        <v>100</v>
      </c>
    </row>
    <row r="620" spans="1:3" ht="16.5">
      <c r="A620" s="5">
        <v>41830</v>
      </c>
      <c r="B620" s="8" t="str">
        <f>REPLACE('[1]7月'!B620,2,1,"○")</f>
        <v>余○珍</v>
      </c>
      <c r="C620" s="7">
        <v>100</v>
      </c>
    </row>
    <row r="621" spans="1:3" ht="16.5">
      <c r="A621" s="5">
        <v>41830</v>
      </c>
      <c r="B621" s="8" t="str">
        <f>REPLACE('[1]7月'!B621,2,1,"○")</f>
        <v>高○君</v>
      </c>
      <c r="C621" s="7">
        <v>100</v>
      </c>
    </row>
    <row r="622" spans="1:3" ht="16.5">
      <c r="A622" s="5">
        <v>41830</v>
      </c>
      <c r="B622" s="8" t="str">
        <f>REPLACE('[1]7月'!B622,2,1,"○")</f>
        <v>陳○蓉</v>
      </c>
      <c r="C622" s="7">
        <v>100</v>
      </c>
    </row>
    <row r="623" spans="1:3" ht="16.5">
      <c r="A623" s="5">
        <v>41830</v>
      </c>
      <c r="B623" s="8" t="str">
        <f>REPLACE('[1]7月'!B623,2,1,"○")</f>
        <v>王○芸</v>
      </c>
      <c r="C623" s="7">
        <v>100</v>
      </c>
    </row>
    <row r="624" spans="1:3" ht="16.5">
      <c r="A624" s="5">
        <v>41830</v>
      </c>
      <c r="B624" s="8" t="str">
        <f>REPLACE('[1]7月'!B624,2,1,"○")</f>
        <v>劉○香</v>
      </c>
      <c r="C624" s="7">
        <v>100</v>
      </c>
    </row>
    <row r="625" spans="1:3" ht="16.5">
      <c r="A625" s="5">
        <v>41830</v>
      </c>
      <c r="B625" s="8" t="str">
        <f>REPLACE('[1]7月'!B625,2,1,"○")</f>
        <v>李○秀</v>
      </c>
      <c r="C625" s="7">
        <v>100</v>
      </c>
    </row>
    <row r="626" spans="1:3" ht="16.5">
      <c r="A626" s="5">
        <v>41830</v>
      </c>
      <c r="B626" s="8" t="str">
        <f>REPLACE('[1]7月'!B626,2,1,"○")</f>
        <v>蔡○媛</v>
      </c>
      <c r="C626" s="7">
        <v>100</v>
      </c>
    </row>
    <row r="627" spans="1:3" ht="16.5">
      <c r="A627" s="5">
        <v>41831</v>
      </c>
      <c r="B627" s="8" t="str">
        <f>REPLACE('[1]7月'!B627,2,1,"○")</f>
        <v>劉○秀枝</v>
      </c>
      <c r="C627" s="7">
        <v>100</v>
      </c>
    </row>
    <row r="628" spans="1:3" ht="16.5">
      <c r="A628" s="5">
        <v>41831</v>
      </c>
      <c r="B628" s="8" t="str">
        <f>REPLACE('[1]7月'!B628,2,1,"○")</f>
        <v>劉○臺</v>
      </c>
      <c r="C628" s="7">
        <v>100</v>
      </c>
    </row>
    <row r="629" spans="1:3" ht="16.5">
      <c r="A629" s="5">
        <v>41831</v>
      </c>
      <c r="B629" s="8" t="str">
        <f>REPLACE('[1]7月'!B629,2,1,"○")</f>
        <v>劉○平</v>
      </c>
      <c r="C629" s="7">
        <v>100</v>
      </c>
    </row>
    <row r="630" spans="1:3" ht="16.5">
      <c r="A630" s="5">
        <v>41831</v>
      </c>
      <c r="B630" s="8" t="str">
        <f>REPLACE('[1]7月'!B630,2,1,"○")</f>
        <v>侯○莉</v>
      </c>
      <c r="C630" s="7">
        <v>100</v>
      </c>
    </row>
    <row r="631" spans="1:3" ht="16.5">
      <c r="A631" s="5">
        <v>41832</v>
      </c>
      <c r="B631" s="8" t="str">
        <f>REPLACE('[1]7月'!B631,2,1,"○")</f>
        <v>蕭○娟</v>
      </c>
      <c r="C631" s="7">
        <v>100</v>
      </c>
    </row>
    <row r="632" spans="1:3" ht="16.5">
      <c r="A632" s="5">
        <v>41832</v>
      </c>
      <c r="B632" s="8" t="str">
        <f>REPLACE('[1]7月'!B632,2,1,"○")</f>
        <v>江○星</v>
      </c>
      <c r="C632" s="7">
        <v>100</v>
      </c>
    </row>
    <row r="633" spans="1:3" ht="16.5">
      <c r="A633" s="5">
        <v>41832</v>
      </c>
      <c r="B633" s="8" t="str">
        <f>REPLACE('[1]7月'!B633,2,1,"○")</f>
        <v>楊○銘</v>
      </c>
      <c r="C633" s="7">
        <v>100</v>
      </c>
    </row>
    <row r="634" spans="1:3" ht="16.5">
      <c r="A634" s="5">
        <v>41835</v>
      </c>
      <c r="B634" s="8" t="str">
        <f>REPLACE('[1]7月'!B634,2,1,"○")</f>
        <v>謝○山</v>
      </c>
      <c r="C634" s="7">
        <v>100</v>
      </c>
    </row>
    <row r="635" spans="1:3" ht="16.5">
      <c r="A635" s="5">
        <v>41835</v>
      </c>
      <c r="B635" s="8" t="str">
        <f>REPLACE('[1]7月'!B635,2,1,"○")</f>
        <v>何○仁</v>
      </c>
      <c r="C635" s="7">
        <v>100</v>
      </c>
    </row>
    <row r="636" spans="1:3" ht="16.5">
      <c r="A636" s="5">
        <v>41835</v>
      </c>
      <c r="B636" s="8" t="str">
        <f>REPLACE('[1]7月'!B636,2,1,"○")</f>
        <v>吳○和</v>
      </c>
      <c r="C636" s="7">
        <v>100</v>
      </c>
    </row>
    <row r="637" spans="1:3" ht="16.5">
      <c r="A637" s="5">
        <v>41836</v>
      </c>
      <c r="B637" s="8" t="str">
        <f>REPLACE('[1]7月'!B637,2,1,"○")</f>
        <v>許○晴</v>
      </c>
      <c r="C637" s="7">
        <v>100</v>
      </c>
    </row>
    <row r="638" spans="1:3" ht="16.5">
      <c r="A638" s="5">
        <v>41836</v>
      </c>
      <c r="B638" s="8" t="str">
        <f>REPLACE('[1]7月'!B638,2,1,"○")</f>
        <v>許○凱</v>
      </c>
      <c r="C638" s="7">
        <v>100</v>
      </c>
    </row>
    <row r="639" spans="1:3" ht="16.5">
      <c r="A639" s="5">
        <v>41837</v>
      </c>
      <c r="B639" s="8" t="str">
        <f>REPLACE('[1]7月'!B639,2,1,"○")</f>
        <v>楊○慧</v>
      </c>
      <c r="C639" s="7">
        <v>100</v>
      </c>
    </row>
    <row r="640" spans="1:3" ht="16.5">
      <c r="A640" s="5">
        <v>41837</v>
      </c>
      <c r="B640" s="8" t="str">
        <f>REPLACE('[1]7月'!B640,2,1,"○")</f>
        <v>楊○吉</v>
      </c>
      <c r="C640" s="7">
        <v>100</v>
      </c>
    </row>
    <row r="641" spans="1:3" ht="33">
      <c r="A641" s="5">
        <v>41844</v>
      </c>
      <c r="B641" s="6" t="s">
        <v>16</v>
      </c>
      <c r="C641" s="7">
        <v>100</v>
      </c>
    </row>
    <row r="642" spans="1:3" ht="16.5">
      <c r="A642" s="5">
        <v>41845</v>
      </c>
      <c r="B642" s="8" t="str">
        <f>REPLACE('[1]7月'!B642,2,1,"○")</f>
        <v>蔡○俐</v>
      </c>
      <c r="C642" s="7">
        <v>100</v>
      </c>
    </row>
    <row r="643" spans="1:3" ht="16.5">
      <c r="A643" s="5">
        <v>41849</v>
      </c>
      <c r="B643" s="8" t="str">
        <f>REPLACE('[1]7月'!B643,2,1,"○")</f>
        <v>王○穎</v>
      </c>
      <c r="C643" s="7">
        <v>100</v>
      </c>
    </row>
    <row r="644" spans="1:3" ht="16.5">
      <c r="A644" s="5">
        <v>41849</v>
      </c>
      <c r="B644" s="8" t="str">
        <f>REPLACE('[1]7月'!B644,2,1,"○")</f>
        <v>吳○進</v>
      </c>
      <c r="C644" s="7">
        <v>100</v>
      </c>
    </row>
    <row r="645" spans="1:3" ht="16.5">
      <c r="A645" s="5">
        <v>41849</v>
      </c>
      <c r="B645" s="8" t="str">
        <f>REPLACE('[1]7月'!B645,2,1,"○")</f>
        <v>林○慧</v>
      </c>
      <c r="C645" s="7">
        <v>100</v>
      </c>
    </row>
    <row r="646" spans="1:3" ht="16.5">
      <c r="A646" s="5">
        <v>41849</v>
      </c>
      <c r="B646" s="8" t="str">
        <f>REPLACE('[1]7月'!B646,2,1,"○")</f>
        <v>張○珍</v>
      </c>
      <c r="C646" s="7">
        <v>100</v>
      </c>
    </row>
    <row r="647" spans="1:3" ht="16.5">
      <c r="A647" s="5">
        <v>41849</v>
      </c>
      <c r="B647" s="8" t="str">
        <f>REPLACE('[1]7月'!B647,2,1,"○")</f>
        <v>紀○昇</v>
      </c>
      <c r="C647" s="7">
        <v>100</v>
      </c>
    </row>
    <row r="648" spans="1:3" ht="16.5">
      <c r="A648" s="5">
        <v>41851</v>
      </c>
      <c r="B648" s="8" t="str">
        <f>REPLACE('[1]7月'!B648,2,1,"○")</f>
        <v>黃○龍</v>
      </c>
      <c r="C648" s="7">
        <v>100</v>
      </c>
    </row>
    <row r="649" spans="1:3" ht="16.5">
      <c r="A649" s="5">
        <v>41851</v>
      </c>
      <c r="B649" s="8" t="str">
        <f>REPLACE('[1]7月'!B649,2,1,"○")</f>
        <v>蔡○珊</v>
      </c>
      <c r="C649" s="7">
        <v>100</v>
      </c>
    </row>
    <row r="650" spans="1:3" ht="16.5">
      <c r="A650" s="5">
        <v>41831</v>
      </c>
      <c r="B650" s="8" t="str">
        <f>REPLACE('[1]7月'!B650,2,1,"○")</f>
        <v>黃○婷</v>
      </c>
      <c r="C650" s="7">
        <v>50</v>
      </c>
    </row>
    <row r="651" spans="1:3" ht="16.5">
      <c r="A651" s="5">
        <v>41850</v>
      </c>
      <c r="B651" s="8" t="str">
        <f>REPLACE('[1]7月'!B651,2,1,"○")</f>
        <v>陳○惠芬</v>
      </c>
      <c r="C651" s="7">
        <v>50</v>
      </c>
    </row>
    <row r="652" spans="1:3" ht="16.5">
      <c r="A652" s="5">
        <v>41851</v>
      </c>
      <c r="B652" s="8" t="str">
        <f>REPLACE('[1]7月'!B652,2,1,"○")</f>
        <v>林○裕</v>
      </c>
      <c r="C652" s="7">
        <v>30</v>
      </c>
    </row>
    <row r="653" spans="1:3" ht="16.5">
      <c r="A653" s="5">
        <v>41851</v>
      </c>
      <c r="B653" s="8" t="str">
        <f>REPLACE('[1]7月'!B653,2,1,"○")</f>
        <v>黃○成</v>
      </c>
      <c r="C653" s="7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5"/>
  <sheetViews>
    <sheetView zoomScalePageLayoutView="0" workbookViewId="0" topLeftCell="A534">
      <selection activeCell="B549" sqref="B549"/>
    </sheetView>
  </sheetViews>
  <sheetFormatPr defaultColWidth="9.00390625" defaultRowHeight="15.75"/>
  <cols>
    <col min="1" max="1" width="9.00390625" style="9" customWidth="1"/>
    <col min="2" max="2" width="32.00390625" style="4" customWidth="1"/>
    <col min="3" max="16384" width="9.00390625" style="4" customWidth="1"/>
  </cols>
  <sheetData>
    <row r="1" spans="1:3" ht="16.5">
      <c r="A1" s="1" t="s">
        <v>0</v>
      </c>
      <c r="B1" s="2" t="s">
        <v>1</v>
      </c>
      <c r="C1" s="3" t="s">
        <v>53</v>
      </c>
    </row>
    <row r="2" spans="1:3" ht="16.5">
      <c r="A2" s="5">
        <v>41858</v>
      </c>
      <c r="B2" s="10" t="s">
        <v>17</v>
      </c>
      <c r="C2" s="7">
        <v>400000</v>
      </c>
    </row>
    <row r="3" spans="1:3" ht="16.5">
      <c r="A3" s="5">
        <v>41858</v>
      </c>
      <c r="B3" s="8" t="str">
        <f>REPLACE('[1]8月'!B3,2,1,"○")</f>
        <v>廖○珠</v>
      </c>
      <c r="C3" s="7">
        <v>50000</v>
      </c>
    </row>
    <row r="4" spans="1:3" ht="16.5">
      <c r="A4" s="5">
        <v>41869</v>
      </c>
      <c r="B4" s="8" t="str">
        <f>REPLACE('[1]8月'!B4,2,1,"○")</f>
        <v>蔡○娟</v>
      </c>
      <c r="C4" s="7">
        <v>50000</v>
      </c>
    </row>
    <row r="5" spans="1:3" ht="16.5">
      <c r="A5" s="5">
        <v>41866</v>
      </c>
      <c r="B5" s="8" t="str">
        <f>REPLACE('[1]8月'!B5,2,1,"○")</f>
        <v>洪○鵬</v>
      </c>
      <c r="C5" s="7">
        <v>30000</v>
      </c>
    </row>
    <row r="6" spans="1:3" ht="33">
      <c r="A6" s="5">
        <v>41852</v>
      </c>
      <c r="B6" s="6" t="s">
        <v>18</v>
      </c>
      <c r="C6" s="7">
        <v>28200</v>
      </c>
    </row>
    <row r="7" spans="1:3" ht="16.5">
      <c r="A7" s="5">
        <v>41856</v>
      </c>
      <c r="B7" s="8" t="str">
        <f>REPLACE('[1]8月'!B7,2,1,"○")</f>
        <v>王○傑</v>
      </c>
      <c r="C7" s="7">
        <v>20000</v>
      </c>
    </row>
    <row r="8" spans="1:3" ht="16.5">
      <c r="A8" s="5">
        <v>41869</v>
      </c>
      <c r="B8" s="6" t="s">
        <v>19</v>
      </c>
      <c r="C8" s="7">
        <v>13000</v>
      </c>
    </row>
    <row r="9" spans="1:3" ht="16.5">
      <c r="A9" s="5">
        <v>41858</v>
      </c>
      <c r="B9" s="8" t="str">
        <f>REPLACE('[1]8月'!B9,2,1,"○")</f>
        <v>徐○琦</v>
      </c>
      <c r="C9" s="7">
        <v>12000</v>
      </c>
    </row>
    <row r="10" spans="1:3" ht="16.5">
      <c r="A10" s="5">
        <v>41852</v>
      </c>
      <c r="B10" s="8" t="str">
        <f>REPLACE('[1]8月'!B10,2,1,"○")</f>
        <v>劉○伶</v>
      </c>
      <c r="C10" s="7">
        <v>11000</v>
      </c>
    </row>
    <row r="11" spans="1:3" ht="16.5">
      <c r="A11" s="5">
        <v>41854</v>
      </c>
      <c r="B11" s="8" t="str">
        <f>REPLACE('[1]8月'!B11,2,1,"○")</f>
        <v>陳○伶</v>
      </c>
      <c r="C11" s="7">
        <v>10000</v>
      </c>
    </row>
    <row r="12" spans="1:3" ht="16.5">
      <c r="A12" s="5">
        <v>41856</v>
      </c>
      <c r="B12" s="6" t="s">
        <v>5</v>
      </c>
      <c r="C12" s="7">
        <v>10000</v>
      </c>
    </row>
    <row r="13" spans="1:3" ht="16.5">
      <c r="A13" s="5">
        <v>41856</v>
      </c>
      <c r="B13" s="8" t="str">
        <f>REPLACE('[1]8月'!B13,2,1,"○")</f>
        <v>沈○萍</v>
      </c>
      <c r="C13" s="7">
        <v>10000</v>
      </c>
    </row>
    <row r="14" spans="1:3" ht="16.5">
      <c r="A14" s="5">
        <v>41857</v>
      </c>
      <c r="B14" s="8" t="str">
        <f>REPLACE('[1]8月'!B14,2,1,"○")</f>
        <v>施○成</v>
      </c>
      <c r="C14" s="7">
        <v>10000</v>
      </c>
    </row>
    <row r="15" spans="1:3" ht="16.5">
      <c r="A15" s="5">
        <v>41858</v>
      </c>
      <c r="B15" s="8" t="str">
        <f>REPLACE('[1]8月'!B15,2,1,"○")</f>
        <v>雷○坤</v>
      </c>
      <c r="C15" s="7">
        <v>10000</v>
      </c>
    </row>
    <row r="16" spans="1:3" ht="16.5">
      <c r="A16" s="5">
        <v>41859</v>
      </c>
      <c r="B16" s="8" t="str">
        <f>REPLACE('[1]8月'!B16,2,1,"○")</f>
        <v>張○君</v>
      </c>
      <c r="C16" s="7">
        <v>10000</v>
      </c>
    </row>
    <row r="17" spans="1:3" ht="16.5">
      <c r="A17" s="5">
        <v>41859</v>
      </c>
      <c r="B17" s="8" t="str">
        <f>REPLACE('[1]8月'!B17,2,1,"○")</f>
        <v>陳○琪</v>
      </c>
      <c r="C17" s="7">
        <v>10000</v>
      </c>
    </row>
    <row r="18" spans="1:3" ht="16.5">
      <c r="A18" s="5">
        <v>41870</v>
      </c>
      <c r="B18" s="8" t="str">
        <f>REPLACE('[1]8月'!B18,2,1,"○")</f>
        <v>陳○中</v>
      </c>
      <c r="C18" s="7">
        <v>10000</v>
      </c>
    </row>
    <row r="19" spans="1:3" ht="16.5">
      <c r="A19" s="5">
        <v>41882</v>
      </c>
      <c r="B19" s="8" t="str">
        <f>REPLACE('[1]8月'!B19,2,1,"○")</f>
        <v>潘○燕</v>
      </c>
      <c r="C19" s="7">
        <v>10000</v>
      </c>
    </row>
    <row r="20" spans="1:3" ht="16.5">
      <c r="A20" s="5">
        <v>41866</v>
      </c>
      <c r="B20" s="8" t="str">
        <f>REPLACE('[1]8月'!B20,2,1,"○")</f>
        <v>張○瑄</v>
      </c>
      <c r="C20" s="7">
        <v>9000</v>
      </c>
    </row>
    <row r="21" spans="1:3" ht="16.5">
      <c r="A21" s="5">
        <v>41869</v>
      </c>
      <c r="B21" s="6" t="s">
        <v>20</v>
      </c>
      <c r="C21" s="7">
        <v>8000</v>
      </c>
    </row>
    <row r="22" spans="1:3" ht="16.5">
      <c r="A22" s="5">
        <v>41880</v>
      </c>
      <c r="B22" s="8" t="str">
        <f>REPLACE('[1]8月'!B22,2,1,"○")</f>
        <v>高○鑾</v>
      </c>
      <c r="C22" s="7">
        <v>7000</v>
      </c>
    </row>
    <row r="23" spans="1:3" ht="16.5">
      <c r="A23" s="5">
        <v>41877</v>
      </c>
      <c r="B23" s="8" t="str">
        <f>REPLACE('[1]8月'!B23,2,1,"○")</f>
        <v>王○珩</v>
      </c>
      <c r="C23" s="7">
        <v>6000</v>
      </c>
    </row>
    <row r="24" spans="1:3" ht="16.5">
      <c r="A24" s="5">
        <v>41858</v>
      </c>
      <c r="B24" s="8" t="str">
        <f>REPLACE('[1]8月'!B24,2,1,"○")</f>
        <v>廖○騰　　</v>
      </c>
      <c r="C24" s="7">
        <v>5000</v>
      </c>
    </row>
    <row r="25" spans="1:3" ht="16.5">
      <c r="A25" s="5">
        <v>41862</v>
      </c>
      <c r="B25" s="8" t="str">
        <f>REPLACE('[1]8月'!B25,2,1,"○")</f>
        <v>陳○延</v>
      </c>
      <c r="C25" s="7">
        <v>5000</v>
      </c>
    </row>
    <row r="26" spans="1:3" ht="16.5">
      <c r="A26" s="5">
        <v>41866</v>
      </c>
      <c r="B26" s="8" t="str">
        <f>REPLACE('[1]8月'!B26,2,1,"○")</f>
        <v>林○蓉</v>
      </c>
      <c r="C26" s="7">
        <v>5000</v>
      </c>
    </row>
    <row r="27" spans="1:3" ht="16.5">
      <c r="A27" s="5">
        <v>41872</v>
      </c>
      <c r="B27" s="8" t="str">
        <f>REPLACE('[1]8月'!B27,2,1,"○")</f>
        <v>陳○誌</v>
      </c>
      <c r="C27" s="7">
        <v>5000</v>
      </c>
    </row>
    <row r="28" spans="1:3" ht="16.5">
      <c r="A28" s="5">
        <v>41877</v>
      </c>
      <c r="B28" s="8" t="str">
        <f>REPLACE('[1]8月'!B28,2,1,"○")</f>
        <v>鄭○綾</v>
      </c>
      <c r="C28" s="7">
        <v>5000</v>
      </c>
    </row>
    <row r="29" spans="1:3" ht="16.5">
      <c r="A29" s="5">
        <v>41878</v>
      </c>
      <c r="B29" s="8" t="str">
        <f>REPLACE('[1]8月'!B29,2,1,"○")</f>
        <v>黃○于</v>
      </c>
      <c r="C29" s="7">
        <v>5000</v>
      </c>
    </row>
    <row r="30" spans="1:3" ht="16.5">
      <c r="A30" s="5">
        <v>41862</v>
      </c>
      <c r="B30" s="8" t="str">
        <f>REPLACE('[1]8月'!B30,2,1,"○")</f>
        <v>陳○均</v>
      </c>
      <c r="C30" s="7">
        <v>3600</v>
      </c>
    </row>
    <row r="31" spans="1:3" ht="16.5">
      <c r="A31" s="5">
        <v>41865</v>
      </c>
      <c r="B31" s="8" t="str">
        <f>REPLACE('[1]8月'!B31,2,1,"○")</f>
        <v>曾○雲</v>
      </c>
      <c r="C31" s="7">
        <v>3600</v>
      </c>
    </row>
    <row r="32" spans="1:3" ht="33">
      <c r="A32" s="5">
        <v>41863</v>
      </c>
      <c r="B32" s="6" t="s">
        <v>21</v>
      </c>
      <c r="C32" s="7">
        <v>3375</v>
      </c>
    </row>
    <row r="33" spans="1:3" ht="16.5">
      <c r="A33" s="5">
        <v>41856</v>
      </c>
      <c r="B33" s="8" t="str">
        <f>REPLACE('[1]8月'!B33,2,1,"○")</f>
        <v>黃○煌</v>
      </c>
      <c r="C33" s="7">
        <v>3000</v>
      </c>
    </row>
    <row r="34" spans="1:3" ht="16.5">
      <c r="A34" s="5">
        <v>41856</v>
      </c>
      <c r="B34" s="8" t="str">
        <f>REPLACE('[1]8月'!B34,2,1,"○")</f>
        <v>楊○雯</v>
      </c>
      <c r="C34" s="7">
        <v>3000</v>
      </c>
    </row>
    <row r="35" spans="1:3" ht="16.5">
      <c r="A35" s="5">
        <v>41856</v>
      </c>
      <c r="B35" s="8" t="str">
        <f>REPLACE('[1]8月'!B35,2,1,"○")</f>
        <v>劉○玉霞</v>
      </c>
      <c r="C35" s="7">
        <v>3000</v>
      </c>
    </row>
    <row r="36" spans="1:3" ht="16.5">
      <c r="A36" s="5">
        <v>41856</v>
      </c>
      <c r="B36" s="8" t="str">
        <f>REPLACE('[1]8月'!B36,2,1,"○")</f>
        <v>賴○玲</v>
      </c>
      <c r="C36" s="7">
        <v>3000</v>
      </c>
    </row>
    <row r="37" spans="1:3" ht="16.5">
      <c r="A37" s="5">
        <v>41857</v>
      </c>
      <c r="B37" s="8" t="str">
        <f>REPLACE('[1]8月'!B37,2,1,"○")</f>
        <v>楊○云</v>
      </c>
      <c r="C37" s="7">
        <v>3000</v>
      </c>
    </row>
    <row r="38" spans="1:3" ht="16.5">
      <c r="A38" s="5">
        <v>41857</v>
      </c>
      <c r="B38" s="8" t="str">
        <f>REPLACE('[1]8月'!B38,2,1,"○")</f>
        <v>郭○芳</v>
      </c>
      <c r="C38" s="7">
        <v>3000</v>
      </c>
    </row>
    <row r="39" spans="1:3" ht="16.5">
      <c r="A39" s="5">
        <v>41857</v>
      </c>
      <c r="B39" s="8" t="str">
        <f>REPLACE('[1]8月'!B39,2,1,"○")</f>
        <v>陳○年</v>
      </c>
      <c r="C39" s="7">
        <v>3000</v>
      </c>
    </row>
    <row r="40" spans="1:3" ht="16.5">
      <c r="A40" s="5">
        <v>41857</v>
      </c>
      <c r="B40" s="8" t="str">
        <f>REPLACE('[1]8月'!B40,2,1,"○")</f>
        <v>賴○貴</v>
      </c>
      <c r="C40" s="7">
        <v>3000</v>
      </c>
    </row>
    <row r="41" spans="1:3" ht="16.5">
      <c r="A41" s="5">
        <v>41858</v>
      </c>
      <c r="B41" s="8" t="str">
        <f>REPLACE('[1]8月'!B41,2,1,"○")</f>
        <v>蘇○鈴</v>
      </c>
      <c r="C41" s="7">
        <v>3000</v>
      </c>
    </row>
    <row r="42" spans="1:3" ht="16.5">
      <c r="A42" s="5">
        <v>41858</v>
      </c>
      <c r="B42" s="8" t="str">
        <f>REPLACE('[1]8月'!B42,2,1,"○")</f>
        <v>曾○欣</v>
      </c>
      <c r="C42" s="7">
        <v>3000</v>
      </c>
    </row>
    <row r="43" spans="1:3" ht="16.5">
      <c r="A43" s="5">
        <v>41858</v>
      </c>
      <c r="B43" s="8" t="str">
        <f>REPLACE('[1]8月'!B43,2,1,"○")</f>
        <v>王○仁</v>
      </c>
      <c r="C43" s="7">
        <v>3000</v>
      </c>
    </row>
    <row r="44" spans="1:3" ht="16.5">
      <c r="A44" s="5">
        <v>41859</v>
      </c>
      <c r="B44" s="8" t="str">
        <f>REPLACE('[1]8月'!B44,2,1,"○")</f>
        <v>陳○維</v>
      </c>
      <c r="C44" s="7">
        <v>3000</v>
      </c>
    </row>
    <row r="45" spans="1:3" ht="16.5">
      <c r="A45" s="5">
        <v>41859</v>
      </c>
      <c r="B45" s="8" t="str">
        <f>REPLACE('[1]8月'!B45,2,1,"○")</f>
        <v>陳○琳</v>
      </c>
      <c r="C45" s="7">
        <v>3000</v>
      </c>
    </row>
    <row r="46" spans="1:3" ht="16.5">
      <c r="A46" s="5">
        <v>41859</v>
      </c>
      <c r="B46" s="8" t="str">
        <f>REPLACE('[1]8月'!B46,2,1,"○")</f>
        <v>莊○萱</v>
      </c>
      <c r="C46" s="7">
        <v>3000</v>
      </c>
    </row>
    <row r="47" spans="1:3" ht="16.5">
      <c r="A47" s="5">
        <v>41859</v>
      </c>
      <c r="B47" s="8" t="str">
        <f>REPLACE('[1]8月'!B47,2,1,"○")</f>
        <v>賴○慧</v>
      </c>
      <c r="C47" s="7">
        <v>3000</v>
      </c>
    </row>
    <row r="48" spans="1:3" ht="16.5">
      <c r="A48" s="5">
        <v>41859</v>
      </c>
      <c r="B48" s="8" t="str">
        <f>REPLACE('[1]8月'!B48,2,1,"○")</f>
        <v>吳○樺</v>
      </c>
      <c r="C48" s="7">
        <v>3000</v>
      </c>
    </row>
    <row r="49" spans="1:3" ht="16.5">
      <c r="A49" s="5">
        <v>41860</v>
      </c>
      <c r="B49" s="8" t="str">
        <f>REPLACE('[1]8月'!B49,2,1,"○")</f>
        <v>王○純</v>
      </c>
      <c r="C49" s="7">
        <v>3000</v>
      </c>
    </row>
    <row r="50" spans="1:3" ht="16.5">
      <c r="A50" s="5">
        <v>41861</v>
      </c>
      <c r="B50" s="8" t="str">
        <f>REPLACE('[1]8月'!B50,2,1,"○")</f>
        <v>簡○伶</v>
      </c>
      <c r="C50" s="7">
        <v>3000</v>
      </c>
    </row>
    <row r="51" spans="1:3" ht="16.5">
      <c r="A51" s="5">
        <v>41862</v>
      </c>
      <c r="B51" s="8" t="str">
        <f>REPLACE('[1]8月'!B51,2,1,"○")</f>
        <v>陳○禎</v>
      </c>
      <c r="C51" s="7">
        <v>3000</v>
      </c>
    </row>
    <row r="52" spans="1:3" ht="16.5">
      <c r="A52" s="5">
        <v>41862</v>
      </c>
      <c r="B52" s="8" t="str">
        <f>REPLACE('[1]8月'!B52,2,1,"○")</f>
        <v>謝○縈</v>
      </c>
      <c r="C52" s="7">
        <v>3000</v>
      </c>
    </row>
    <row r="53" spans="1:3" ht="16.5">
      <c r="A53" s="5">
        <v>41863</v>
      </c>
      <c r="B53" s="8" t="str">
        <f>REPLACE('[1]8月'!B53,2,1,"○")</f>
        <v>曾○英</v>
      </c>
      <c r="C53" s="7">
        <v>3000</v>
      </c>
    </row>
    <row r="54" spans="1:3" ht="16.5">
      <c r="A54" s="5">
        <v>41863</v>
      </c>
      <c r="B54" s="8" t="str">
        <f>REPLACE('[1]8月'!B54,2,1,"○")</f>
        <v>黃○楠</v>
      </c>
      <c r="C54" s="7">
        <v>3000</v>
      </c>
    </row>
    <row r="55" spans="1:3" ht="16.5">
      <c r="A55" s="5">
        <v>41865</v>
      </c>
      <c r="B55" s="8" t="str">
        <f>REPLACE('[1]8月'!B55,2,1,"○")</f>
        <v>林○龍</v>
      </c>
      <c r="C55" s="7">
        <v>3000</v>
      </c>
    </row>
    <row r="56" spans="1:3" ht="16.5">
      <c r="A56" s="5">
        <v>41866</v>
      </c>
      <c r="B56" s="8" t="str">
        <f>REPLACE('[1]8月'!B56,2,1,"○")</f>
        <v>黃○津</v>
      </c>
      <c r="C56" s="7">
        <v>3000</v>
      </c>
    </row>
    <row r="57" spans="1:3" ht="16.5">
      <c r="A57" s="5">
        <v>41868</v>
      </c>
      <c r="B57" s="8" t="str">
        <f>REPLACE('[1]8月'!B57,2,1,"○")</f>
        <v>林○君</v>
      </c>
      <c r="C57" s="7">
        <v>3000</v>
      </c>
    </row>
    <row r="58" spans="1:3" ht="16.5">
      <c r="A58" s="5">
        <v>41869</v>
      </c>
      <c r="B58" s="8" t="str">
        <f>REPLACE('[1]8月'!B58,2,1,"○")</f>
        <v>郭○儀</v>
      </c>
      <c r="C58" s="7">
        <v>3000</v>
      </c>
    </row>
    <row r="59" spans="1:3" ht="16.5">
      <c r="A59" s="5">
        <v>41869</v>
      </c>
      <c r="B59" s="6" t="s">
        <v>9</v>
      </c>
      <c r="C59" s="7">
        <v>3000</v>
      </c>
    </row>
    <row r="60" spans="1:3" ht="16.5">
      <c r="A60" s="5">
        <v>41869</v>
      </c>
      <c r="B60" s="8" t="str">
        <f>REPLACE('[1]8月'!B60,2,1,"○")</f>
        <v>吳○鳳</v>
      </c>
      <c r="C60" s="7">
        <v>3000</v>
      </c>
    </row>
    <row r="61" spans="1:3" ht="16.5">
      <c r="A61" s="5">
        <v>41870</v>
      </c>
      <c r="B61" s="8" t="str">
        <f>REPLACE('[1]8月'!B61,2,1,"○")</f>
        <v>呂○清</v>
      </c>
      <c r="C61" s="7">
        <v>3000</v>
      </c>
    </row>
    <row r="62" spans="1:3" ht="16.5">
      <c r="A62" s="5">
        <v>41870</v>
      </c>
      <c r="B62" s="8" t="str">
        <f>REPLACE('[1]8月'!B62,2,1,"○")</f>
        <v>張○斐</v>
      </c>
      <c r="C62" s="7">
        <v>3000</v>
      </c>
    </row>
    <row r="63" spans="1:3" ht="16.5">
      <c r="A63" s="5">
        <v>41870</v>
      </c>
      <c r="B63" s="8" t="str">
        <f>REPLACE('[1]8月'!B63,2,1,"○")</f>
        <v>蕭○慧</v>
      </c>
      <c r="C63" s="7">
        <v>3000</v>
      </c>
    </row>
    <row r="64" spans="1:3" ht="16.5">
      <c r="A64" s="5">
        <v>41870</v>
      </c>
      <c r="B64" s="8" t="str">
        <f>REPLACE('[1]8月'!B64,2,1,"○")</f>
        <v>莊○如</v>
      </c>
      <c r="C64" s="7">
        <v>3000</v>
      </c>
    </row>
    <row r="65" spans="1:3" ht="16.5">
      <c r="A65" s="5">
        <v>41871</v>
      </c>
      <c r="B65" s="8" t="str">
        <f>REPLACE('[1]8月'!B65,2,1,"○")</f>
        <v>温○瑄</v>
      </c>
      <c r="C65" s="7">
        <v>3000</v>
      </c>
    </row>
    <row r="66" spans="1:3" ht="16.5">
      <c r="A66" s="5">
        <v>41871</v>
      </c>
      <c r="B66" s="8" t="str">
        <f>REPLACE('[1]8月'!B66,2,1,"○")</f>
        <v>陸○儀</v>
      </c>
      <c r="C66" s="7">
        <v>3000</v>
      </c>
    </row>
    <row r="67" spans="1:3" ht="16.5">
      <c r="A67" s="5">
        <v>41872</v>
      </c>
      <c r="B67" s="8" t="str">
        <f>REPLACE('[1]8月'!B67,2,1,"○")</f>
        <v>黃○停</v>
      </c>
      <c r="C67" s="7">
        <v>3000</v>
      </c>
    </row>
    <row r="68" spans="1:3" ht="16.5">
      <c r="A68" s="5">
        <v>41873</v>
      </c>
      <c r="B68" s="8" t="str">
        <f>REPLACE('[1]8月'!B68,2,1,"○")</f>
        <v>黃○鋒</v>
      </c>
      <c r="C68" s="7">
        <v>3000</v>
      </c>
    </row>
    <row r="69" spans="1:3" ht="16.5">
      <c r="A69" s="5">
        <v>41874</v>
      </c>
      <c r="B69" s="8" t="str">
        <f>REPLACE('[1]8月'!B69,2,1,"○")</f>
        <v>蔡○芳</v>
      </c>
      <c r="C69" s="7">
        <v>3000</v>
      </c>
    </row>
    <row r="70" spans="1:3" ht="16.5">
      <c r="A70" s="5">
        <v>41875</v>
      </c>
      <c r="B70" s="8" t="str">
        <f>REPLACE('[1]8月'!B70,2,1,"○")</f>
        <v>黃○明</v>
      </c>
      <c r="C70" s="7">
        <v>3000</v>
      </c>
    </row>
    <row r="71" spans="1:3" ht="16.5">
      <c r="A71" s="5">
        <v>41876</v>
      </c>
      <c r="B71" s="8" t="str">
        <f>REPLACE('[1]8月'!B71,2,1,"○")</f>
        <v>施○廷</v>
      </c>
      <c r="C71" s="7">
        <v>3000</v>
      </c>
    </row>
    <row r="72" spans="1:3" ht="16.5">
      <c r="A72" s="5">
        <v>41876</v>
      </c>
      <c r="B72" s="8" t="str">
        <f>REPLACE('[1]8月'!B72,2,1,"○")</f>
        <v>曾○珊</v>
      </c>
      <c r="C72" s="7">
        <v>3000</v>
      </c>
    </row>
    <row r="73" spans="1:3" ht="16.5">
      <c r="A73" s="5">
        <v>41877</v>
      </c>
      <c r="B73" s="8" t="str">
        <f>REPLACE('[1]8月'!B73,2,1,"○")</f>
        <v>李○凡</v>
      </c>
      <c r="C73" s="7">
        <v>3000</v>
      </c>
    </row>
    <row r="74" spans="1:3" ht="16.5">
      <c r="A74" s="5">
        <v>41877</v>
      </c>
      <c r="B74" s="8" t="str">
        <f>REPLACE('[1]8月'!B74,2,1,"○")</f>
        <v>蔡○惠</v>
      </c>
      <c r="C74" s="7">
        <v>3000</v>
      </c>
    </row>
    <row r="75" spans="1:3" ht="16.5">
      <c r="A75" s="5">
        <v>41877</v>
      </c>
      <c r="B75" s="8" t="str">
        <f>REPLACE('[1]8月'!B75,2,1,"○")</f>
        <v>陳○愛</v>
      </c>
      <c r="C75" s="7">
        <v>3000</v>
      </c>
    </row>
    <row r="76" spans="1:3" ht="16.5">
      <c r="A76" s="5">
        <v>41877</v>
      </c>
      <c r="B76" s="8" t="str">
        <f>REPLACE('[1]8月'!B76,2,1,"○")</f>
        <v>朱○鳳</v>
      </c>
      <c r="C76" s="7">
        <v>3000</v>
      </c>
    </row>
    <row r="77" spans="1:3" ht="16.5">
      <c r="A77" s="5">
        <v>41881</v>
      </c>
      <c r="B77" s="8" t="str">
        <f>REPLACE('[1]8月'!B77,2,1,"○")</f>
        <v>謝○玲</v>
      </c>
      <c r="C77" s="7">
        <v>3000</v>
      </c>
    </row>
    <row r="78" spans="1:3" ht="16.5">
      <c r="A78" s="5">
        <v>41870</v>
      </c>
      <c r="B78" s="8" t="str">
        <f>REPLACE('[1]8月'!B78,2,1,"○")</f>
        <v>張○惠</v>
      </c>
      <c r="C78" s="7">
        <v>2800</v>
      </c>
    </row>
    <row r="79" spans="1:3" ht="16.5">
      <c r="A79" s="5">
        <v>41859</v>
      </c>
      <c r="B79" s="8" t="str">
        <f>REPLACE('[1]8月'!B79,2,1,"○")</f>
        <v>無○氏</v>
      </c>
      <c r="C79" s="7">
        <v>2428</v>
      </c>
    </row>
    <row r="80" spans="1:3" ht="16.5">
      <c r="A80" s="5">
        <v>41855</v>
      </c>
      <c r="B80" s="6" t="s">
        <v>22</v>
      </c>
      <c r="C80" s="7">
        <v>2300</v>
      </c>
    </row>
    <row r="81" spans="1:3" ht="16.5">
      <c r="A81" s="5">
        <v>41852</v>
      </c>
      <c r="B81" s="8" t="str">
        <f>REPLACE('[1]8月'!B81,2,1,"○")</f>
        <v>游○香</v>
      </c>
      <c r="C81" s="7">
        <v>2000</v>
      </c>
    </row>
    <row r="82" spans="1:3" ht="16.5">
      <c r="A82" s="5">
        <v>41855</v>
      </c>
      <c r="B82" s="8" t="str">
        <f>REPLACE('[1]8月'!B82,2,1,"○")</f>
        <v>黃○榮</v>
      </c>
      <c r="C82" s="7">
        <v>2000</v>
      </c>
    </row>
    <row r="83" spans="1:3" ht="16.5">
      <c r="A83" s="5">
        <v>41857</v>
      </c>
      <c r="B83" s="8" t="str">
        <f>REPLACE('[1]8月'!B83,2,1,"○")</f>
        <v>林○富</v>
      </c>
      <c r="C83" s="7">
        <v>2000</v>
      </c>
    </row>
    <row r="84" spans="1:3" ht="16.5">
      <c r="A84" s="5">
        <v>41859</v>
      </c>
      <c r="B84" s="8" t="str">
        <f>REPLACE('[1]8月'!B84,2,1,"○")</f>
        <v>陳○菖</v>
      </c>
      <c r="C84" s="7">
        <v>2000</v>
      </c>
    </row>
    <row r="85" spans="1:3" ht="16.5">
      <c r="A85" s="5">
        <v>41859</v>
      </c>
      <c r="B85" s="8" t="str">
        <f>REPLACE('[1]8月'!B85,2,1,"○")</f>
        <v>簡○珍</v>
      </c>
      <c r="C85" s="7">
        <v>2000</v>
      </c>
    </row>
    <row r="86" spans="1:3" ht="16.5">
      <c r="A86" s="5">
        <v>41859</v>
      </c>
      <c r="B86" s="8" t="str">
        <f>REPLACE('[1]8月'!B86,2,1,"○")</f>
        <v>陳○蓁</v>
      </c>
      <c r="C86" s="7">
        <v>2000</v>
      </c>
    </row>
    <row r="87" spans="1:3" ht="16.5">
      <c r="A87" s="5">
        <v>41862</v>
      </c>
      <c r="B87" s="8" t="str">
        <f>REPLACE('[1]8月'!B87,2,1,"○")</f>
        <v>吳○芳</v>
      </c>
      <c r="C87" s="7">
        <v>2000</v>
      </c>
    </row>
    <row r="88" spans="1:3" ht="16.5">
      <c r="A88" s="5">
        <v>41864</v>
      </c>
      <c r="B88" s="8" t="str">
        <f>REPLACE('[1]8月'!B88,2,1,"○")</f>
        <v>趙○均</v>
      </c>
      <c r="C88" s="7">
        <v>2000</v>
      </c>
    </row>
    <row r="89" spans="1:3" ht="16.5">
      <c r="A89" s="5">
        <v>41865</v>
      </c>
      <c r="B89" s="8" t="str">
        <f>REPLACE('[1]8月'!B89,2,1,"○")</f>
        <v>蘇○敏</v>
      </c>
      <c r="C89" s="7">
        <v>2000</v>
      </c>
    </row>
    <row r="90" spans="1:3" ht="16.5">
      <c r="A90" s="5">
        <v>41865</v>
      </c>
      <c r="B90" s="8" t="str">
        <f>REPLACE('[1]8月'!B90,2,1,"○")</f>
        <v>何○芳</v>
      </c>
      <c r="C90" s="7">
        <v>2000</v>
      </c>
    </row>
    <row r="91" spans="1:3" ht="16.5">
      <c r="A91" s="5">
        <v>41865</v>
      </c>
      <c r="B91" s="8" t="str">
        <f>REPLACE('[1]8月'!B91,2,1,"○")</f>
        <v>羅○慧</v>
      </c>
      <c r="C91" s="7">
        <v>2000</v>
      </c>
    </row>
    <row r="92" spans="1:3" ht="16.5">
      <c r="A92" s="5">
        <v>41865</v>
      </c>
      <c r="B92" s="8" t="str">
        <f>REPLACE('[1]8月'!B92,2,1,"○")</f>
        <v>陸○里</v>
      </c>
      <c r="C92" s="7">
        <v>2000</v>
      </c>
    </row>
    <row r="93" spans="1:3" ht="16.5">
      <c r="A93" s="5">
        <v>41873</v>
      </c>
      <c r="B93" s="6" t="s">
        <v>23</v>
      </c>
      <c r="C93" s="7">
        <v>2000</v>
      </c>
    </row>
    <row r="94" spans="1:3" ht="16.5">
      <c r="A94" s="5">
        <v>41877</v>
      </c>
      <c r="B94" s="8" t="str">
        <f>REPLACE('[1]8月'!B94,2,1,"○")</f>
        <v>王○泰</v>
      </c>
      <c r="C94" s="7">
        <v>2000</v>
      </c>
    </row>
    <row r="95" spans="1:3" ht="16.5">
      <c r="A95" s="5">
        <v>41877</v>
      </c>
      <c r="B95" s="8" t="str">
        <f>REPLACE('[1]8月'!B95,2,1,"○")</f>
        <v>井○敏</v>
      </c>
      <c r="C95" s="7">
        <v>2000</v>
      </c>
    </row>
    <row r="96" spans="1:3" ht="16.5">
      <c r="A96" s="5">
        <v>41877</v>
      </c>
      <c r="B96" s="8" t="str">
        <f>REPLACE('[1]8月'!B96,2,1,"○")</f>
        <v>翁○玲</v>
      </c>
      <c r="C96" s="7">
        <v>2000</v>
      </c>
    </row>
    <row r="97" spans="1:3" ht="16.5">
      <c r="A97" s="5">
        <v>41878</v>
      </c>
      <c r="B97" s="8" t="str">
        <f>REPLACE('[1]8月'!B97,2,1,"○")</f>
        <v>黃○銘</v>
      </c>
      <c r="C97" s="7">
        <v>2000</v>
      </c>
    </row>
    <row r="98" spans="1:3" ht="16.5">
      <c r="A98" s="5">
        <v>41879</v>
      </c>
      <c r="B98" s="8" t="str">
        <f>REPLACE('[1]8月'!B98,2,1,"○")</f>
        <v>小○</v>
      </c>
      <c r="C98" s="7">
        <v>2000</v>
      </c>
    </row>
    <row r="99" spans="1:3" ht="16.5">
      <c r="A99" s="5">
        <v>41880</v>
      </c>
      <c r="B99" s="8" t="str">
        <f>REPLACE('[1]8月'!B99,2,1,"○")</f>
        <v>翁○珍</v>
      </c>
      <c r="C99" s="7">
        <v>2000</v>
      </c>
    </row>
    <row r="100" spans="1:3" ht="16.5">
      <c r="A100" s="5">
        <v>41852</v>
      </c>
      <c r="B100" s="8" t="str">
        <f>REPLACE('[1]8月'!B100,2,1,"○")</f>
        <v>無○氏</v>
      </c>
      <c r="C100" s="7">
        <v>1940</v>
      </c>
    </row>
    <row r="101" spans="1:3" ht="16.5">
      <c r="A101" s="5">
        <v>41877</v>
      </c>
      <c r="B101" s="8" t="str">
        <f>REPLACE('[1]8月'!B101,2,1,"○")</f>
        <v>毛○婷</v>
      </c>
      <c r="C101" s="7">
        <v>1780</v>
      </c>
    </row>
    <row r="102" spans="1:3" ht="16.5">
      <c r="A102" s="5">
        <v>41873</v>
      </c>
      <c r="B102" s="8" t="str">
        <f>REPLACE('[1]8月'!B102,2,1,"○")</f>
        <v>蔡○娟</v>
      </c>
      <c r="C102" s="7">
        <v>1600</v>
      </c>
    </row>
    <row r="103" spans="1:3" ht="16.5">
      <c r="A103" s="5">
        <v>41852</v>
      </c>
      <c r="B103" s="8" t="str">
        <f>REPLACE('[1]8月'!B103,2,1,"○")</f>
        <v>李○茶</v>
      </c>
      <c r="C103" s="7">
        <v>1500</v>
      </c>
    </row>
    <row r="104" spans="1:3" ht="16.5">
      <c r="A104" s="5">
        <v>41869</v>
      </c>
      <c r="B104" s="8" t="str">
        <f>REPLACE('[1]8月'!B104,2,1,"○")</f>
        <v>林○定</v>
      </c>
      <c r="C104" s="7">
        <v>1500</v>
      </c>
    </row>
    <row r="105" spans="1:3" ht="16.5">
      <c r="A105" s="5">
        <v>41869</v>
      </c>
      <c r="B105" s="8" t="str">
        <f>REPLACE('[1]8月'!B105,2,1,"○")</f>
        <v>吳○遠</v>
      </c>
      <c r="C105" s="7">
        <v>1500</v>
      </c>
    </row>
    <row r="106" spans="1:3" ht="16.5">
      <c r="A106" s="5">
        <v>41877</v>
      </c>
      <c r="B106" s="8" t="str">
        <f>REPLACE('[1]8月'!B106,2,1,"○")</f>
        <v>陳○秋</v>
      </c>
      <c r="C106" s="7">
        <v>1500</v>
      </c>
    </row>
    <row r="107" spans="1:3" ht="16.5">
      <c r="A107" s="5">
        <v>41877</v>
      </c>
      <c r="B107" s="8" t="str">
        <f>REPLACE('[1]8月'!B107,2,1,"○")</f>
        <v>張○芬</v>
      </c>
      <c r="C107" s="7">
        <v>1500</v>
      </c>
    </row>
    <row r="108" spans="1:3" ht="16.5">
      <c r="A108" s="5">
        <v>41881</v>
      </c>
      <c r="B108" s="8" t="str">
        <f>REPLACE('[1]8月'!B108,2,1,"○")</f>
        <v>楊○丞</v>
      </c>
      <c r="C108" s="7">
        <v>1500</v>
      </c>
    </row>
    <row r="109" spans="1:3" ht="16.5">
      <c r="A109" s="5">
        <v>41877</v>
      </c>
      <c r="B109" s="8" t="str">
        <f>REPLACE('[1]8月'!B109,2,1,"○")</f>
        <v>許○茗</v>
      </c>
      <c r="C109" s="7">
        <v>1480</v>
      </c>
    </row>
    <row r="110" spans="1:3" ht="16.5">
      <c r="A110" s="5">
        <v>41865</v>
      </c>
      <c r="B110" s="8" t="str">
        <f>REPLACE('[1]8月'!B110,2,1,"○")</f>
        <v>楊○曄</v>
      </c>
      <c r="C110" s="7">
        <v>1100</v>
      </c>
    </row>
    <row r="111" spans="1:3" ht="16.5">
      <c r="A111" s="5">
        <v>41852</v>
      </c>
      <c r="B111" s="8" t="str">
        <f>REPLACE('[1]8月'!B111,2,1,"○")</f>
        <v>劉○芝</v>
      </c>
      <c r="C111" s="7">
        <v>1000</v>
      </c>
    </row>
    <row r="112" spans="1:3" ht="16.5">
      <c r="A112" s="5">
        <v>41852</v>
      </c>
      <c r="B112" s="8" t="str">
        <f>REPLACE('[1]8月'!B112,2,1,"○")</f>
        <v>朱○棟</v>
      </c>
      <c r="C112" s="7">
        <v>1000</v>
      </c>
    </row>
    <row r="113" spans="1:3" ht="16.5">
      <c r="A113" s="5">
        <v>41852</v>
      </c>
      <c r="B113" s="8" t="str">
        <f>REPLACE('[1]8月'!B113,2,1,"○")</f>
        <v>李○興</v>
      </c>
      <c r="C113" s="7">
        <v>1000</v>
      </c>
    </row>
    <row r="114" spans="1:3" ht="16.5">
      <c r="A114" s="5">
        <v>41855</v>
      </c>
      <c r="B114" s="8" t="str">
        <f>REPLACE('[1]8月'!B114,2,1,"○")</f>
        <v>陳○蓉</v>
      </c>
      <c r="C114" s="7">
        <v>1000</v>
      </c>
    </row>
    <row r="115" spans="1:3" ht="16.5">
      <c r="A115" s="5">
        <v>41855</v>
      </c>
      <c r="B115" s="8" t="str">
        <f>REPLACE('[1]8月'!B115,2,1,"○")</f>
        <v>徐○衍</v>
      </c>
      <c r="C115" s="7">
        <v>1000</v>
      </c>
    </row>
    <row r="116" spans="1:3" ht="16.5">
      <c r="A116" s="5">
        <v>41855</v>
      </c>
      <c r="B116" s="8" t="str">
        <f>REPLACE('[1]8月'!B116,2,1,"○")</f>
        <v>溫○榮</v>
      </c>
      <c r="C116" s="7">
        <v>1000</v>
      </c>
    </row>
    <row r="117" spans="1:3" ht="16.5">
      <c r="A117" s="5">
        <v>41856</v>
      </c>
      <c r="B117" s="8" t="str">
        <f>REPLACE('[1]8月'!B117,2,1,"○")</f>
        <v>李○榮</v>
      </c>
      <c r="C117" s="7">
        <v>1000</v>
      </c>
    </row>
    <row r="118" spans="1:3" ht="16.5">
      <c r="A118" s="5">
        <v>41856</v>
      </c>
      <c r="B118" s="8" t="str">
        <f>REPLACE('[1]8月'!B118,2,1,"○")</f>
        <v>林○瑩</v>
      </c>
      <c r="C118" s="7">
        <v>1000</v>
      </c>
    </row>
    <row r="119" spans="1:3" ht="16.5">
      <c r="A119" s="5">
        <v>41857</v>
      </c>
      <c r="B119" s="8" t="str">
        <f>REPLACE('[1]8月'!B119,2,1,"○")</f>
        <v>無○氏</v>
      </c>
      <c r="C119" s="7">
        <v>1000</v>
      </c>
    </row>
    <row r="120" spans="1:3" ht="16.5">
      <c r="A120" s="5">
        <v>41858</v>
      </c>
      <c r="B120" s="8" t="str">
        <f>REPLACE('[1]8月'!B120,2,1,"○")</f>
        <v>謝○枝</v>
      </c>
      <c r="C120" s="7">
        <v>1000</v>
      </c>
    </row>
    <row r="121" spans="1:3" ht="16.5">
      <c r="A121" s="5">
        <v>41858</v>
      </c>
      <c r="B121" s="8" t="str">
        <f>REPLACE('[1]8月'!B121,2,1,"○")</f>
        <v>陳○福</v>
      </c>
      <c r="C121" s="7">
        <v>1000</v>
      </c>
    </row>
    <row r="122" spans="1:3" ht="16.5">
      <c r="A122" s="5">
        <v>41858</v>
      </c>
      <c r="B122" s="8" t="str">
        <f>REPLACE('[1]8月'!B122,2,1,"○")</f>
        <v>楊○閔</v>
      </c>
      <c r="C122" s="7">
        <v>1000</v>
      </c>
    </row>
    <row r="123" spans="1:3" ht="16.5">
      <c r="A123" s="5">
        <v>41859</v>
      </c>
      <c r="B123" s="8" t="str">
        <f>REPLACE('[1]8月'!B123,2,1,"○")</f>
        <v>吳○美惠</v>
      </c>
      <c r="C123" s="7">
        <v>1000</v>
      </c>
    </row>
    <row r="124" spans="1:3" ht="16.5">
      <c r="A124" s="5">
        <v>41859</v>
      </c>
      <c r="B124" s="8" t="str">
        <f>REPLACE('[1]8月'!B124,2,1,"○")</f>
        <v>邱○星</v>
      </c>
      <c r="C124" s="7">
        <v>1000</v>
      </c>
    </row>
    <row r="125" spans="1:3" ht="16.5">
      <c r="A125" s="5">
        <v>41859</v>
      </c>
      <c r="B125" s="6" t="s">
        <v>24</v>
      </c>
      <c r="C125" s="7">
        <v>1000</v>
      </c>
    </row>
    <row r="126" spans="1:3" ht="16.5">
      <c r="A126" s="5">
        <v>41862</v>
      </c>
      <c r="B126" s="8" t="str">
        <f>REPLACE('[1]8月'!B126,2,1,"○")</f>
        <v>林○生</v>
      </c>
      <c r="C126" s="7">
        <v>1000</v>
      </c>
    </row>
    <row r="127" spans="1:3" ht="16.5">
      <c r="A127" s="5">
        <v>41862</v>
      </c>
      <c r="B127" s="8" t="str">
        <f>REPLACE('[1]8月'!B127,2,1,"○")</f>
        <v>郗○彬</v>
      </c>
      <c r="C127" s="7">
        <v>1000</v>
      </c>
    </row>
    <row r="128" spans="1:3" ht="16.5">
      <c r="A128" s="5">
        <v>41862</v>
      </c>
      <c r="B128" s="8" t="str">
        <f>REPLACE('[1]8月'!B128,2,1,"○")</f>
        <v>陳○英</v>
      </c>
      <c r="C128" s="7">
        <v>1000</v>
      </c>
    </row>
    <row r="129" spans="1:3" ht="16.5">
      <c r="A129" s="5">
        <v>41862</v>
      </c>
      <c r="B129" s="8" t="str">
        <f>REPLACE('[1]8月'!B129,2,1,"○")</f>
        <v>蘇○琴</v>
      </c>
      <c r="C129" s="7">
        <v>1000</v>
      </c>
    </row>
    <row r="130" spans="1:3" ht="16.5">
      <c r="A130" s="5">
        <v>41863</v>
      </c>
      <c r="B130" s="8" t="str">
        <f>REPLACE('[1]8月'!B130,2,1,"○")</f>
        <v>蔡○蓉</v>
      </c>
      <c r="C130" s="7">
        <v>1000</v>
      </c>
    </row>
    <row r="131" spans="1:3" ht="16.5">
      <c r="A131" s="5">
        <v>41864</v>
      </c>
      <c r="B131" s="8" t="str">
        <f>REPLACE('[1]8月'!B131,2,1,"○")</f>
        <v>黃○紅</v>
      </c>
      <c r="C131" s="7">
        <v>1000</v>
      </c>
    </row>
    <row r="132" spans="1:3" ht="16.5">
      <c r="A132" s="5">
        <v>41864</v>
      </c>
      <c r="B132" s="8" t="str">
        <f>REPLACE('[1]8月'!B132,2,1,"○")</f>
        <v>周○鳳</v>
      </c>
      <c r="C132" s="7">
        <v>1000</v>
      </c>
    </row>
    <row r="133" spans="1:3" ht="16.5">
      <c r="A133" s="5">
        <v>41864</v>
      </c>
      <c r="B133" s="8" t="str">
        <f>REPLACE('[1]8月'!B133,2,1,"○")</f>
        <v>陳○宜</v>
      </c>
      <c r="C133" s="7">
        <v>1000</v>
      </c>
    </row>
    <row r="134" spans="1:3" ht="16.5">
      <c r="A134" s="5">
        <v>41865</v>
      </c>
      <c r="B134" s="8" t="str">
        <f>REPLACE('[1]8月'!B134,2,1,"○")</f>
        <v>林○璇</v>
      </c>
      <c r="C134" s="7">
        <v>1000</v>
      </c>
    </row>
    <row r="135" spans="1:3" ht="16.5">
      <c r="A135" s="5">
        <v>41865</v>
      </c>
      <c r="B135" s="8" t="str">
        <f>REPLACE('[1]8月'!B135,2,1,"○")</f>
        <v>何○誠</v>
      </c>
      <c r="C135" s="7">
        <v>1000</v>
      </c>
    </row>
    <row r="136" spans="1:3" ht="16.5">
      <c r="A136" s="5">
        <v>41865</v>
      </c>
      <c r="B136" s="8" t="str">
        <f>REPLACE('[1]8月'!B136,2,1,"○")</f>
        <v>林○彤</v>
      </c>
      <c r="C136" s="7">
        <v>1000</v>
      </c>
    </row>
    <row r="137" spans="1:3" ht="16.5">
      <c r="A137" s="5">
        <v>41865</v>
      </c>
      <c r="B137" s="8" t="str">
        <f>REPLACE('[1]8月'!B137,2,1,"○")</f>
        <v>李○玲</v>
      </c>
      <c r="C137" s="7">
        <v>1000</v>
      </c>
    </row>
    <row r="138" spans="1:3" ht="16.5">
      <c r="A138" s="5">
        <v>41865</v>
      </c>
      <c r="B138" s="8" t="str">
        <f>REPLACE('[1]8月'!B138,2,1,"○")</f>
        <v>王○雨</v>
      </c>
      <c r="C138" s="7">
        <v>1000</v>
      </c>
    </row>
    <row r="139" spans="1:3" ht="16.5">
      <c r="A139" s="5">
        <v>41865</v>
      </c>
      <c r="B139" s="8" t="str">
        <f>REPLACE('[1]8月'!B139,2,1,"○")</f>
        <v>張○雯</v>
      </c>
      <c r="C139" s="7">
        <v>1000</v>
      </c>
    </row>
    <row r="140" spans="1:3" ht="16.5">
      <c r="A140" s="5">
        <v>41865</v>
      </c>
      <c r="B140" s="8" t="str">
        <f>REPLACE('[1]8月'!B140,2,1,"○")</f>
        <v>盛○煦</v>
      </c>
      <c r="C140" s="7">
        <v>1000</v>
      </c>
    </row>
    <row r="141" spans="1:3" ht="16.5">
      <c r="A141" s="5">
        <v>41865</v>
      </c>
      <c r="B141" s="8" t="str">
        <f>REPLACE('[1]8月'!B141,2,1,"○")</f>
        <v>歐○媛</v>
      </c>
      <c r="C141" s="7">
        <v>1000</v>
      </c>
    </row>
    <row r="142" spans="1:3" ht="16.5">
      <c r="A142" s="5">
        <v>41865</v>
      </c>
      <c r="B142" s="8" t="str">
        <f>REPLACE('[1]8月'!B142,2,1,"○")</f>
        <v>林○蕙</v>
      </c>
      <c r="C142" s="7">
        <v>1000</v>
      </c>
    </row>
    <row r="143" spans="1:3" ht="16.5">
      <c r="A143" s="5">
        <v>41865</v>
      </c>
      <c r="B143" s="8" t="str">
        <f>REPLACE('[1]8月'!B143,2,1,"○")</f>
        <v>吳○英</v>
      </c>
      <c r="C143" s="7">
        <v>1000</v>
      </c>
    </row>
    <row r="144" spans="1:3" ht="16.5">
      <c r="A144" s="5">
        <v>41865</v>
      </c>
      <c r="B144" s="8" t="str">
        <f>REPLACE('[1]8月'!B144,2,1,"○")</f>
        <v>蔡○國</v>
      </c>
      <c r="C144" s="7">
        <v>1000</v>
      </c>
    </row>
    <row r="145" spans="1:3" ht="16.5">
      <c r="A145" s="5">
        <v>41865</v>
      </c>
      <c r="B145" s="8" t="str">
        <f>REPLACE('[1]8月'!B145,2,1,"○")</f>
        <v>林○南</v>
      </c>
      <c r="C145" s="7">
        <v>1000</v>
      </c>
    </row>
    <row r="146" spans="1:3" ht="16.5">
      <c r="A146" s="5">
        <v>41865</v>
      </c>
      <c r="B146" s="8" t="str">
        <f>REPLACE('[1]8月'!B146,2,1,"○")</f>
        <v>吳○慧</v>
      </c>
      <c r="C146" s="7">
        <v>1000</v>
      </c>
    </row>
    <row r="147" spans="1:3" ht="16.5">
      <c r="A147" s="5">
        <v>41865</v>
      </c>
      <c r="B147" s="8" t="str">
        <f>REPLACE('[1]8月'!B147,2,1,"○")</f>
        <v>王○凱</v>
      </c>
      <c r="C147" s="7">
        <v>1000</v>
      </c>
    </row>
    <row r="148" spans="1:3" ht="16.5">
      <c r="A148" s="5">
        <v>41865</v>
      </c>
      <c r="B148" s="8" t="str">
        <f>REPLACE('[1]8月'!B148,2,1,"○")</f>
        <v>張○州</v>
      </c>
      <c r="C148" s="7">
        <v>1000</v>
      </c>
    </row>
    <row r="149" spans="1:3" ht="16.5">
      <c r="A149" s="5">
        <v>41865</v>
      </c>
      <c r="B149" s="8" t="str">
        <f>REPLACE('[1]8月'!B149,2,1,"○")</f>
        <v>王○祐</v>
      </c>
      <c r="C149" s="7">
        <v>1000</v>
      </c>
    </row>
    <row r="150" spans="1:3" ht="16.5">
      <c r="A150" s="5">
        <v>41865</v>
      </c>
      <c r="B150" s="8" t="str">
        <f>REPLACE('[1]8月'!B150,2,1,"○")</f>
        <v>李○月英</v>
      </c>
      <c r="C150" s="7">
        <v>1000</v>
      </c>
    </row>
    <row r="151" spans="1:3" ht="16.5">
      <c r="A151" s="5">
        <v>41865</v>
      </c>
      <c r="B151" s="8" t="str">
        <f>REPLACE('[1]8月'!B151,2,1,"○")</f>
        <v>吳○嫺</v>
      </c>
      <c r="C151" s="7">
        <v>1000</v>
      </c>
    </row>
    <row r="152" spans="1:3" ht="16.5">
      <c r="A152" s="5">
        <v>41865</v>
      </c>
      <c r="B152" s="8" t="str">
        <f>REPLACE('[1]8月'!B152,2,1,"○")</f>
        <v>李○麘</v>
      </c>
      <c r="C152" s="7">
        <v>1000</v>
      </c>
    </row>
    <row r="153" spans="1:3" ht="16.5">
      <c r="A153" s="5">
        <v>41865</v>
      </c>
      <c r="B153" s="8" t="str">
        <f>REPLACE('[1]8月'!B153,2,1,"○")</f>
        <v>蕭○玲</v>
      </c>
      <c r="C153" s="7">
        <v>1000</v>
      </c>
    </row>
    <row r="154" spans="1:3" ht="16.5">
      <c r="A154" s="5">
        <v>41865</v>
      </c>
      <c r="B154" s="8" t="str">
        <f>REPLACE('[1]8月'!B154,2,1,"○")</f>
        <v>王○中</v>
      </c>
      <c r="C154" s="7">
        <v>1000</v>
      </c>
    </row>
    <row r="155" spans="1:3" ht="16.5">
      <c r="A155" s="5">
        <v>41865</v>
      </c>
      <c r="B155" s="8" t="str">
        <f>REPLACE('[1]8月'!B155,2,1,"○")</f>
        <v>彭○順</v>
      </c>
      <c r="C155" s="7">
        <v>1000</v>
      </c>
    </row>
    <row r="156" spans="1:3" ht="16.5">
      <c r="A156" s="5">
        <v>41866</v>
      </c>
      <c r="B156" s="8" t="str">
        <f>REPLACE('[1]8月'!B156,2,1,"○")</f>
        <v>蔡○承</v>
      </c>
      <c r="C156" s="7">
        <v>1000</v>
      </c>
    </row>
    <row r="157" spans="1:3" ht="16.5">
      <c r="A157" s="5">
        <v>41867</v>
      </c>
      <c r="B157" s="8" t="str">
        <f>REPLACE('[1]8月'!B157,2,1,"○")</f>
        <v>葉○華</v>
      </c>
      <c r="C157" s="7">
        <v>1000</v>
      </c>
    </row>
    <row r="158" spans="1:3" ht="16.5">
      <c r="A158" s="5">
        <v>41867</v>
      </c>
      <c r="B158" s="8" t="str">
        <f>REPLACE('[1]8月'!B158,2,1,"○")</f>
        <v>羅○元</v>
      </c>
      <c r="C158" s="7">
        <v>1000</v>
      </c>
    </row>
    <row r="159" spans="1:3" ht="16.5">
      <c r="A159" s="5">
        <v>41869</v>
      </c>
      <c r="B159" s="8" t="str">
        <f>REPLACE('[1]8月'!B159,2,1,"○")</f>
        <v>彭○美</v>
      </c>
      <c r="C159" s="7">
        <v>1000</v>
      </c>
    </row>
    <row r="160" spans="1:3" ht="16.5">
      <c r="A160" s="5">
        <v>41871</v>
      </c>
      <c r="B160" s="8" t="str">
        <f>REPLACE('[1]8月'!B160,2,1,"○")</f>
        <v>吳○美蓮</v>
      </c>
      <c r="C160" s="7">
        <v>1000</v>
      </c>
    </row>
    <row r="161" spans="1:3" ht="16.5">
      <c r="A161" s="5">
        <v>41871</v>
      </c>
      <c r="B161" s="6" t="s">
        <v>25</v>
      </c>
      <c r="C161" s="7">
        <v>1000</v>
      </c>
    </row>
    <row r="162" spans="1:3" ht="16.5">
      <c r="A162" s="5">
        <v>41873</v>
      </c>
      <c r="B162" s="8" t="str">
        <f>REPLACE('[1]8月'!B162,2,1,"○")</f>
        <v>謝○村</v>
      </c>
      <c r="C162" s="7">
        <v>1000</v>
      </c>
    </row>
    <row r="163" spans="1:3" ht="16.5">
      <c r="A163" s="5">
        <v>41873</v>
      </c>
      <c r="B163" s="8" t="str">
        <f>REPLACE('[1]8月'!B163,2,1,"○")</f>
        <v>楊○燕</v>
      </c>
      <c r="C163" s="7">
        <v>1000</v>
      </c>
    </row>
    <row r="164" spans="1:3" ht="16.5">
      <c r="A164" s="5">
        <v>41876</v>
      </c>
      <c r="B164" s="8" t="str">
        <f>REPLACE('[1]8月'!B164,2,1,"○")</f>
        <v>羅○玟</v>
      </c>
      <c r="C164" s="7">
        <v>1000</v>
      </c>
    </row>
    <row r="165" spans="1:3" ht="16.5">
      <c r="A165" s="5">
        <v>41876</v>
      </c>
      <c r="B165" s="8" t="str">
        <f>REPLACE('[1]8月'!B165,2,1,"○")</f>
        <v>羅○</v>
      </c>
      <c r="C165" s="7">
        <v>1000</v>
      </c>
    </row>
    <row r="166" spans="1:3" ht="16.5">
      <c r="A166" s="5">
        <v>41877</v>
      </c>
      <c r="B166" s="8" t="str">
        <f>REPLACE('[1]8月'!B166,2,1,"○")</f>
        <v>李○勳</v>
      </c>
      <c r="C166" s="7">
        <v>1000</v>
      </c>
    </row>
    <row r="167" spans="1:3" ht="16.5">
      <c r="A167" s="5">
        <v>41877</v>
      </c>
      <c r="B167" s="8" t="str">
        <f>REPLACE('[1]8月'!B167,2,1,"○")</f>
        <v>蔡○澤</v>
      </c>
      <c r="C167" s="7">
        <v>1000</v>
      </c>
    </row>
    <row r="168" spans="1:3" ht="16.5">
      <c r="A168" s="5">
        <v>41877</v>
      </c>
      <c r="B168" s="8" t="str">
        <f>REPLACE('[1]8月'!B168,2,1,"○")</f>
        <v>蔡○謙</v>
      </c>
      <c r="C168" s="7">
        <v>1000</v>
      </c>
    </row>
    <row r="169" spans="1:3" ht="16.5">
      <c r="A169" s="5">
        <v>41877</v>
      </c>
      <c r="B169" s="8" t="str">
        <f>REPLACE('[1]8月'!B169,2,1,"○")</f>
        <v>李○勳</v>
      </c>
      <c r="C169" s="7">
        <v>1000</v>
      </c>
    </row>
    <row r="170" spans="1:3" ht="16.5">
      <c r="A170" s="5">
        <v>41877</v>
      </c>
      <c r="B170" s="6" t="s">
        <v>26</v>
      </c>
      <c r="C170" s="7">
        <v>1000</v>
      </c>
    </row>
    <row r="171" spans="1:3" ht="16.5">
      <c r="A171" s="5">
        <v>41877</v>
      </c>
      <c r="B171" s="8" t="str">
        <f>REPLACE('[1]8月'!B171,2,1,"○")</f>
        <v>李○芯</v>
      </c>
      <c r="C171" s="7">
        <v>1000</v>
      </c>
    </row>
    <row r="172" spans="1:3" ht="16.5">
      <c r="A172" s="5">
        <v>41877</v>
      </c>
      <c r="B172" s="8" t="str">
        <f>REPLACE('[1]8月'!B172,2,1,"○")</f>
        <v>張○允</v>
      </c>
      <c r="C172" s="7">
        <v>1000</v>
      </c>
    </row>
    <row r="173" spans="1:3" ht="16.5">
      <c r="A173" s="5">
        <v>41878</v>
      </c>
      <c r="B173" s="8" t="str">
        <f>REPLACE('[1]8月'!B173,2,1,"○")</f>
        <v>陳○亦</v>
      </c>
      <c r="C173" s="7">
        <v>1000</v>
      </c>
    </row>
    <row r="174" spans="1:3" ht="16.5">
      <c r="A174" s="5">
        <v>41878</v>
      </c>
      <c r="B174" s="8" t="str">
        <f>REPLACE('[1]8月'!B174,2,1,"○")</f>
        <v>孫○斯</v>
      </c>
      <c r="C174" s="7">
        <v>1000</v>
      </c>
    </row>
    <row r="175" spans="1:3" ht="16.5">
      <c r="A175" s="5">
        <v>41878</v>
      </c>
      <c r="B175" s="8" t="str">
        <f>REPLACE('[1]8月'!B175,2,1,"○")</f>
        <v>賴○喬</v>
      </c>
      <c r="C175" s="7">
        <v>1000</v>
      </c>
    </row>
    <row r="176" spans="1:3" ht="16.5">
      <c r="A176" s="5">
        <v>41879</v>
      </c>
      <c r="B176" s="8" t="str">
        <f>REPLACE('[1]8月'!B176,2,1,"○")</f>
        <v>溫○榮</v>
      </c>
      <c r="C176" s="7">
        <v>1000</v>
      </c>
    </row>
    <row r="177" spans="1:3" ht="16.5">
      <c r="A177" s="5">
        <v>41879</v>
      </c>
      <c r="B177" s="8" t="str">
        <f>REPLACE('[1]8月'!B177,2,1,"○")</f>
        <v>鄒○麗</v>
      </c>
      <c r="C177" s="7">
        <v>1000</v>
      </c>
    </row>
    <row r="178" spans="1:3" ht="16.5">
      <c r="A178" s="5">
        <v>41881</v>
      </c>
      <c r="B178" s="8" t="str">
        <f>REPLACE('[1]8月'!B178,2,1,"○")</f>
        <v>林○成</v>
      </c>
      <c r="C178" s="7">
        <v>1000</v>
      </c>
    </row>
    <row r="179" spans="1:3" ht="16.5">
      <c r="A179" s="5">
        <v>41879</v>
      </c>
      <c r="B179" s="8" t="str">
        <f>REPLACE('[1]8月'!B179,2,1,"○")</f>
        <v>郭○宗</v>
      </c>
      <c r="C179" s="7">
        <v>999</v>
      </c>
    </row>
    <row r="180" spans="1:3" ht="16.5">
      <c r="A180" s="5">
        <v>41877</v>
      </c>
      <c r="B180" s="8" t="str">
        <f>REPLACE('[1]8月'!B180,2,1,"○")</f>
        <v>陳○玉</v>
      </c>
      <c r="C180" s="7">
        <v>900</v>
      </c>
    </row>
    <row r="181" spans="1:3" ht="16.5">
      <c r="A181" s="5">
        <v>41877</v>
      </c>
      <c r="B181" s="8" t="str">
        <f>REPLACE('[1]8月'!B181,2,1,"○")</f>
        <v>蘇○法</v>
      </c>
      <c r="C181" s="7">
        <v>900</v>
      </c>
    </row>
    <row r="182" spans="1:3" ht="16.5">
      <c r="A182" s="5">
        <v>41865</v>
      </c>
      <c r="B182" s="8" t="str">
        <f>REPLACE('[1]8月'!B182,2,1,"○")</f>
        <v>林○慧</v>
      </c>
      <c r="C182" s="7">
        <v>825</v>
      </c>
    </row>
    <row r="183" spans="1:3" ht="16.5">
      <c r="A183" s="5">
        <v>41855</v>
      </c>
      <c r="B183" s="8" t="str">
        <f>REPLACE('[1]8月'!B183,2,1,"○")</f>
        <v>曾○立</v>
      </c>
      <c r="C183" s="7">
        <v>800</v>
      </c>
    </row>
    <row r="184" spans="1:3" ht="16.5">
      <c r="A184" s="5">
        <v>41864</v>
      </c>
      <c r="B184" s="8" t="str">
        <f>REPLACE('[1]8月'!B184,2,1,"○")</f>
        <v>鄭○尹</v>
      </c>
      <c r="C184" s="7">
        <v>800</v>
      </c>
    </row>
    <row r="185" spans="1:3" ht="16.5">
      <c r="A185" s="5">
        <v>41852</v>
      </c>
      <c r="B185" s="8" t="str">
        <f>REPLACE('[1]8月'!B185,2,1,"○")</f>
        <v>呂○容</v>
      </c>
      <c r="C185" s="7">
        <v>700</v>
      </c>
    </row>
    <row r="186" spans="1:3" ht="16.5">
      <c r="A186" s="5">
        <v>41852</v>
      </c>
      <c r="B186" s="8" t="str">
        <f>REPLACE('[1]8月'!B186,2,1,"○")</f>
        <v>李○容</v>
      </c>
      <c r="C186" s="7">
        <v>700</v>
      </c>
    </row>
    <row r="187" spans="1:3" ht="16.5">
      <c r="A187" s="5">
        <v>41865</v>
      </c>
      <c r="B187" s="8" t="str">
        <f>REPLACE('[1]8月'!B187,2,1,"○")</f>
        <v>吳○誼</v>
      </c>
      <c r="C187" s="7">
        <v>700</v>
      </c>
    </row>
    <row r="188" spans="1:3" ht="16.5">
      <c r="A188" s="5">
        <v>41877</v>
      </c>
      <c r="B188" s="8" t="str">
        <f>REPLACE('[1]8月'!B188,2,1,"○")</f>
        <v>陳○雪</v>
      </c>
      <c r="C188" s="7">
        <v>650</v>
      </c>
    </row>
    <row r="189" spans="1:3" ht="16.5">
      <c r="A189" s="5">
        <v>41852</v>
      </c>
      <c r="B189" s="8" t="str">
        <f>REPLACE('[1]8月'!B189,2,1,"○")</f>
        <v>陳○仁</v>
      </c>
      <c r="C189" s="7">
        <v>600</v>
      </c>
    </row>
    <row r="190" spans="1:3" ht="16.5">
      <c r="A190" s="5">
        <v>41857</v>
      </c>
      <c r="B190" s="8" t="str">
        <f>REPLACE('[1]8月'!B190,2,1,"○")</f>
        <v>鄭○華</v>
      </c>
      <c r="C190" s="7">
        <v>600</v>
      </c>
    </row>
    <row r="191" spans="1:3" ht="16.5">
      <c r="A191" s="5">
        <v>41857</v>
      </c>
      <c r="B191" s="8" t="str">
        <f>REPLACE('[1]8月'!B191,2,1,"○")</f>
        <v>楊○圓</v>
      </c>
      <c r="C191" s="7">
        <v>600</v>
      </c>
    </row>
    <row r="192" spans="1:3" ht="16.5">
      <c r="A192" s="5">
        <v>41859</v>
      </c>
      <c r="B192" s="8" t="str">
        <f>REPLACE('[1]8月'!B192,2,1,"○")</f>
        <v>林○娟</v>
      </c>
      <c r="C192" s="7">
        <v>600</v>
      </c>
    </row>
    <row r="193" spans="1:3" ht="16.5">
      <c r="A193" s="5">
        <v>41860</v>
      </c>
      <c r="B193" s="8" t="str">
        <f>REPLACE('[1]8月'!B193,2,1,"○")</f>
        <v>劉○田</v>
      </c>
      <c r="C193" s="7">
        <v>600</v>
      </c>
    </row>
    <row r="194" spans="1:3" ht="16.5">
      <c r="A194" s="5">
        <v>41865</v>
      </c>
      <c r="B194" s="8" t="str">
        <f>REPLACE('[1]8月'!B194,2,1,"○")</f>
        <v>張○慶</v>
      </c>
      <c r="C194" s="7">
        <v>600</v>
      </c>
    </row>
    <row r="195" spans="1:3" ht="16.5">
      <c r="A195" s="5">
        <v>41865</v>
      </c>
      <c r="B195" s="8" t="str">
        <f>REPLACE('[1]8月'!B195,2,1,"○")</f>
        <v>陳○霖</v>
      </c>
      <c r="C195" s="7">
        <v>600</v>
      </c>
    </row>
    <row r="196" spans="1:3" ht="16.5">
      <c r="A196" s="5">
        <v>41865</v>
      </c>
      <c r="B196" s="8" t="str">
        <f>REPLACE('[1]8月'!B196,2,1,"○")</f>
        <v>胡○婷</v>
      </c>
      <c r="C196" s="7">
        <v>600</v>
      </c>
    </row>
    <row r="197" spans="1:3" ht="16.5">
      <c r="A197" s="5">
        <v>41869</v>
      </c>
      <c r="B197" s="8" t="str">
        <f>REPLACE('[1]8月'!B197,2,1,"○")</f>
        <v>優○塞</v>
      </c>
      <c r="C197" s="7">
        <v>600</v>
      </c>
    </row>
    <row r="198" spans="1:3" ht="16.5">
      <c r="A198" s="5">
        <v>41872</v>
      </c>
      <c r="B198" s="8" t="str">
        <f>REPLACE('[1]8月'!B198,2,1,"○")</f>
        <v>楊○儀</v>
      </c>
      <c r="C198" s="7">
        <v>600</v>
      </c>
    </row>
    <row r="199" spans="1:3" ht="16.5">
      <c r="A199" s="5">
        <v>41863</v>
      </c>
      <c r="B199" s="8" t="str">
        <f>REPLACE('[1]8月'!B199,2,1,"○")</f>
        <v>沈○正</v>
      </c>
      <c r="C199" s="7">
        <v>515</v>
      </c>
    </row>
    <row r="200" spans="1:3" ht="16.5">
      <c r="A200" s="5">
        <v>41852</v>
      </c>
      <c r="B200" s="8" t="str">
        <f>REPLACE('[1]8月'!B200,2,1,"○")</f>
        <v>陳○雀</v>
      </c>
      <c r="C200" s="7">
        <v>500</v>
      </c>
    </row>
    <row r="201" spans="1:3" ht="16.5">
      <c r="A201" s="5">
        <v>41852</v>
      </c>
      <c r="B201" s="8" t="str">
        <f>REPLACE('[1]8月'!B201,2,1,"○")</f>
        <v>王○淑真</v>
      </c>
      <c r="C201" s="7">
        <v>500</v>
      </c>
    </row>
    <row r="202" spans="1:3" ht="16.5">
      <c r="A202" s="5">
        <v>41852</v>
      </c>
      <c r="B202" s="8" t="str">
        <f>REPLACE('[1]8月'!B202,2,1,"○")</f>
        <v>陳○燕</v>
      </c>
      <c r="C202" s="7">
        <v>500</v>
      </c>
    </row>
    <row r="203" spans="1:3" ht="16.5">
      <c r="A203" s="5">
        <v>41852</v>
      </c>
      <c r="B203" s="8" t="str">
        <f>REPLACE('[1]8月'!B203,2,1,"○")</f>
        <v>高○昭</v>
      </c>
      <c r="C203" s="7">
        <v>500</v>
      </c>
    </row>
    <row r="204" spans="1:3" ht="16.5">
      <c r="A204" s="5">
        <v>41852</v>
      </c>
      <c r="B204" s="8" t="str">
        <f>REPLACE('[1]8月'!B204,2,1,"○")</f>
        <v>陳○浩</v>
      </c>
      <c r="C204" s="7">
        <v>500</v>
      </c>
    </row>
    <row r="205" spans="1:3" ht="16.5">
      <c r="A205" s="5">
        <v>41852</v>
      </c>
      <c r="B205" s="8" t="str">
        <f>REPLACE('[1]8月'!B205,2,1,"○")</f>
        <v>蘇○惠</v>
      </c>
      <c r="C205" s="7">
        <v>500</v>
      </c>
    </row>
    <row r="206" spans="1:3" ht="16.5">
      <c r="A206" s="5">
        <v>41852</v>
      </c>
      <c r="B206" s="8" t="str">
        <f>REPLACE('[1]8月'!B206,2,1,"○")</f>
        <v>李○儀</v>
      </c>
      <c r="C206" s="7">
        <v>500</v>
      </c>
    </row>
    <row r="207" spans="1:3" ht="16.5">
      <c r="A207" s="5">
        <v>41852</v>
      </c>
      <c r="B207" s="8" t="str">
        <f>REPLACE('[1]8月'!B207,2,1,"○")</f>
        <v>李○冬</v>
      </c>
      <c r="C207" s="7">
        <v>500</v>
      </c>
    </row>
    <row r="208" spans="1:3" ht="16.5">
      <c r="A208" s="5">
        <v>41852</v>
      </c>
      <c r="B208" s="8" t="str">
        <f>REPLACE('[1]8月'!B208,2,1,"○")</f>
        <v>陳○惠</v>
      </c>
      <c r="C208" s="7">
        <v>500</v>
      </c>
    </row>
    <row r="209" spans="1:3" ht="16.5">
      <c r="A209" s="5">
        <v>41853</v>
      </c>
      <c r="B209" s="8" t="str">
        <f>REPLACE('[1]8月'!B209,2,1,"○")</f>
        <v>林○蘭</v>
      </c>
      <c r="C209" s="7">
        <v>500</v>
      </c>
    </row>
    <row r="210" spans="1:3" ht="16.5">
      <c r="A210" s="5">
        <v>41855</v>
      </c>
      <c r="B210" s="8" t="str">
        <f>REPLACE('[1]8月'!B210,2,1,"○")</f>
        <v>潘○丁</v>
      </c>
      <c r="C210" s="7">
        <v>500</v>
      </c>
    </row>
    <row r="211" spans="1:3" ht="16.5">
      <c r="A211" s="5">
        <v>41855</v>
      </c>
      <c r="B211" s="8" t="str">
        <f>REPLACE('[1]8月'!B211,2,1,"○")</f>
        <v>簡○清</v>
      </c>
      <c r="C211" s="7">
        <v>500</v>
      </c>
    </row>
    <row r="212" spans="1:3" ht="16.5">
      <c r="A212" s="5">
        <v>41855</v>
      </c>
      <c r="B212" s="6" t="s">
        <v>27</v>
      </c>
      <c r="C212" s="7">
        <v>500</v>
      </c>
    </row>
    <row r="213" spans="1:3" ht="16.5">
      <c r="A213" s="5">
        <v>41855</v>
      </c>
      <c r="B213" s="8" t="str">
        <f>REPLACE('[1]8月'!B213,2,1,"○")</f>
        <v>蕭○</v>
      </c>
      <c r="C213" s="7">
        <v>500</v>
      </c>
    </row>
    <row r="214" spans="1:3" ht="16.5">
      <c r="A214" s="5">
        <v>41855</v>
      </c>
      <c r="B214" s="8" t="str">
        <f>REPLACE('[1]8月'!B214,2,1,"○")</f>
        <v>謝○玫</v>
      </c>
      <c r="C214" s="7">
        <v>500</v>
      </c>
    </row>
    <row r="215" spans="1:3" ht="16.5">
      <c r="A215" s="5">
        <v>41856</v>
      </c>
      <c r="B215" s="8" t="str">
        <f>REPLACE('[1]8月'!B215,2,1,"○")</f>
        <v>劉○琴</v>
      </c>
      <c r="C215" s="7">
        <v>500</v>
      </c>
    </row>
    <row r="216" spans="1:3" ht="16.5">
      <c r="A216" s="5">
        <v>41856</v>
      </c>
      <c r="B216" s="6" t="s">
        <v>12</v>
      </c>
      <c r="C216" s="7">
        <v>500</v>
      </c>
    </row>
    <row r="217" spans="1:3" ht="16.5">
      <c r="A217" s="5">
        <v>41856</v>
      </c>
      <c r="B217" s="8" t="str">
        <f>REPLACE('[1]8月'!B217,2,1,"○")</f>
        <v>莊○蓉</v>
      </c>
      <c r="C217" s="7">
        <v>500</v>
      </c>
    </row>
    <row r="218" spans="1:3" ht="16.5">
      <c r="A218" s="5">
        <v>41856</v>
      </c>
      <c r="B218" s="8" t="str">
        <f>REPLACE('[1]8月'!B218,2,1,"○")</f>
        <v>葉○香</v>
      </c>
      <c r="C218" s="7">
        <v>500</v>
      </c>
    </row>
    <row r="219" spans="1:3" ht="16.5">
      <c r="A219" s="5">
        <v>41856</v>
      </c>
      <c r="B219" s="8" t="str">
        <f>REPLACE('[1]8月'!B219,2,1,"○")</f>
        <v>王○涔</v>
      </c>
      <c r="C219" s="7">
        <v>500</v>
      </c>
    </row>
    <row r="220" spans="1:3" ht="16.5">
      <c r="A220" s="5">
        <v>41856</v>
      </c>
      <c r="B220" s="8" t="str">
        <f>REPLACE('[1]8月'!B220,2,1,"○")</f>
        <v>林○伶</v>
      </c>
      <c r="C220" s="7">
        <v>500</v>
      </c>
    </row>
    <row r="221" spans="1:3" ht="16.5">
      <c r="A221" s="5">
        <v>41857</v>
      </c>
      <c r="B221" s="8" t="str">
        <f>REPLACE('[1]8月'!B221,2,1,"○")</f>
        <v>陳○卿</v>
      </c>
      <c r="C221" s="7">
        <v>500</v>
      </c>
    </row>
    <row r="222" spans="1:3" ht="16.5">
      <c r="A222" s="5">
        <v>41858</v>
      </c>
      <c r="B222" s="8" t="str">
        <f>REPLACE('[1]8月'!B222,2,1,"○")</f>
        <v>孫○芳</v>
      </c>
      <c r="C222" s="7">
        <v>500</v>
      </c>
    </row>
    <row r="223" spans="1:3" ht="16.5">
      <c r="A223" s="5">
        <v>41858</v>
      </c>
      <c r="B223" s="8" t="str">
        <f>REPLACE('[1]8月'!B223,2,1,"○")</f>
        <v>翁○珍</v>
      </c>
      <c r="C223" s="7">
        <v>500</v>
      </c>
    </row>
    <row r="224" spans="1:3" ht="16.5">
      <c r="A224" s="5">
        <v>41858</v>
      </c>
      <c r="B224" s="6" t="s">
        <v>11</v>
      </c>
      <c r="C224" s="7">
        <v>500</v>
      </c>
    </row>
    <row r="225" spans="1:3" ht="16.5">
      <c r="A225" s="5">
        <v>41859</v>
      </c>
      <c r="B225" s="8" t="str">
        <f>REPLACE('[1]8月'!B225,2,1,"○")</f>
        <v>洪○萍</v>
      </c>
      <c r="C225" s="7">
        <v>500</v>
      </c>
    </row>
    <row r="226" spans="1:3" ht="16.5">
      <c r="A226" s="5">
        <v>41859</v>
      </c>
      <c r="B226" s="8" t="str">
        <f>REPLACE('[1]8月'!B226,2,1,"○")</f>
        <v>金○霖</v>
      </c>
      <c r="C226" s="7">
        <v>500</v>
      </c>
    </row>
    <row r="227" spans="1:3" ht="16.5">
      <c r="A227" s="5">
        <v>41864</v>
      </c>
      <c r="B227" s="8" t="str">
        <f>REPLACE('[1]8月'!B227,2,1,"○")</f>
        <v>陳○惠</v>
      </c>
      <c r="C227" s="7">
        <v>500</v>
      </c>
    </row>
    <row r="228" spans="1:3" ht="16.5">
      <c r="A228" s="5">
        <v>41864</v>
      </c>
      <c r="B228" s="8" t="str">
        <f>REPLACE('[1]8月'!B228,2,1,"○")</f>
        <v>張○訓</v>
      </c>
      <c r="C228" s="7">
        <v>500</v>
      </c>
    </row>
    <row r="229" spans="1:3" ht="16.5">
      <c r="A229" s="5">
        <v>41864</v>
      </c>
      <c r="B229" s="8" t="str">
        <f>REPLACE('[1]8月'!B229,2,1,"○")</f>
        <v>趙○碧蓮</v>
      </c>
      <c r="C229" s="7">
        <v>500</v>
      </c>
    </row>
    <row r="230" spans="1:3" ht="16.5">
      <c r="A230" s="5">
        <v>41865</v>
      </c>
      <c r="B230" s="8" t="str">
        <f>REPLACE('[1]8月'!B230,2,1,"○")</f>
        <v>葉○茂</v>
      </c>
      <c r="C230" s="7">
        <v>500</v>
      </c>
    </row>
    <row r="231" spans="1:3" ht="16.5">
      <c r="A231" s="5">
        <v>41865</v>
      </c>
      <c r="B231" s="8" t="str">
        <f>REPLACE('[1]8月'!B231,2,1,"○")</f>
        <v>王○婷</v>
      </c>
      <c r="C231" s="7">
        <v>500</v>
      </c>
    </row>
    <row r="232" spans="1:3" ht="16.5">
      <c r="A232" s="5">
        <v>41865</v>
      </c>
      <c r="B232" s="8" t="str">
        <f>REPLACE('[1]8月'!B232,2,1,"○")</f>
        <v>陳○如</v>
      </c>
      <c r="C232" s="7">
        <v>500</v>
      </c>
    </row>
    <row r="233" spans="1:3" ht="16.5">
      <c r="A233" s="5">
        <v>41865</v>
      </c>
      <c r="B233" s="8" t="str">
        <f>REPLACE('[1]8月'!B233,2,1,"○")</f>
        <v>黃○豪</v>
      </c>
      <c r="C233" s="7">
        <v>500</v>
      </c>
    </row>
    <row r="234" spans="1:3" ht="16.5">
      <c r="A234" s="5">
        <v>41865</v>
      </c>
      <c r="B234" s="8" t="str">
        <f>REPLACE('[1]8月'!B234,2,1,"○")</f>
        <v>劉○珍</v>
      </c>
      <c r="C234" s="7">
        <v>500</v>
      </c>
    </row>
    <row r="235" spans="1:3" ht="16.5">
      <c r="A235" s="5">
        <v>41865</v>
      </c>
      <c r="B235" s="8" t="str">
        <f>REPLACE('[1]8月'!B235,2,1,"○")</f>
        <v>蕭○欣</v>
      </c>
      <c r="C235" s="7">
        <v>500</v>
      </c>
    </row>
    <row r="236" spans="1:3" ht="16.5">
      <c r="A236" s="5">
        <v>41865</v>
      </c>
      <c r="B236" s="8" t="str">
        <f>REPLACE('[1]8月'!B236,2,1,"○")</f>
        <v>陳○如</v>
      </c>
      <c r="C236" s="7">
        <v>500</v>
      </c>
    </row>
    <row r="237" spans="1:3" ht="16.5">
      <c r="A237" s="5">
        <v>41865</v>
      </c>
      <c r="B237" s="8" t="str">
        <f>REPLACE('[1]8月'!B237,2,1,"○")</f>
        <v>黃○君</v>
      </c>
      <c r="C237" s="7">
        <v>500</v>
      </c>
    </row>
    <row r="238" spans="1:3" ht="16.5">
      <c r="A238" s="5">
        <v>41865</v>
      </c>
      <c r="B238" s="8" t="str">
        <f>REPLACE('[1]8月'!B238,2,1,"○")</f>
        <v>紀○青</v>
      </c>
      <c r="C238" s="7">
        <v>500</v>
      </c>
    </row>
    <row r="239" spans="1:3" ht="16.5">
      <c r="A239" s="5">
        <v>41865</v>
      </c>
      <c r="B239" s="8" t="str">
        <f>REPLACE('[1]8月'!B239,2,1,"○")</f>
        <v>李○梅</v>
      </c>
      <c r="C239" s="7">
        <v>500</v>
      </c>
    </row>
    <row r="240" spans="1:3" ht="16.5">
      <c r="A240" s="5">
        <v>41865</v>
      </c>
      <c r="B240" s="8" t="str">
        <f>REPLACE('[1]8月'!B240,2,1,"○")</f>
        <v>潘○鳳</v>
      </c>
      <c r="C240" s="7">
        <v>500</v>
      </c>
    </row>
    <row r="241" spans="1:3" ht="16.5">
      <c r="A241" s="5">
        <v>41865</v>
      </c>
      <c r="B241" s="8" t="str">
        <f>REPLACE('[1]8月'!B241,2,1,"○")</f>
        <v>曾○緹</v>
      </c>
      <c r="C241" s="7">
        <v>500</v>
      </c>
    </row>
    <row r="242" spans="1:3" ht="16.5">
      <c r="A242" s="5">
        <v>41865</v>
      </c>
      <c r="B242" s="8" t="str">
        <f>REPLACE('[1]8月'!B242,2,1,"○")</f>
        <v>王○</v>
      </c>
      <c r="C242" s="7">
        <v>500</v>
      </c>
    </row>
    <row r="243" spans="1:3" ht="16.5">
      <c r="A243" s="5">
        <v>41865</v>
      </c>
      <c r="B243" s="8" t="str">
        <f>REPLACE('[1]8月'!B243,2,1,"○")</f>
        <v>洪○青</v>
      </c>
      <c r="C243" s="7">
        <v>500</v>
      </c>
    </row>
    <row r="244" spans="1:3" ht="16.5">
      <c r="A244" s="5">
        <v>41865</v>
      </c>
      <c r="B244" s="8" t="str">
        <f>REPLACE('[1]8月'!B244,2,1,"○")</f>
        <v>歐○氣</v>
      </c>
      <c r="C244" s="7">
        <v>500</v>
      </c>
    </row>
    <row r="245" spans="1:3" ht="16.5">
      <c r="A245" s="5">
        <v>41865</v>
      </c>
      <c r="B245" s="8" t="str">
        <f>REPLACE('[1]8月'!B245,2,1,"○")</f>
        <v>陳○娟</v>
      </c>
      <c r="C245" s="7">
        <v>500</v>
      </c>
    </row>
    <row r="246" spans="1:3" ht="16.5">
      <c r="A246" s="5">
        <v>41865</v>
      </c>
      <c r="B246" s="8" t="str">
        <f>REPLACE('[1]8月'!B246,2,1,"○")</f>
        <v>張○婷</v>
      </c>
      <c r="C246" s="7">
        <v>500</v>
      </c>
    </row>
    <row r="247" spans="1:3" ht="16.5">
      <c r="A247" s="5">
        <v>41865</v>
      </c>
      <c r="B247" s="8" t="str">
        <f>REPLACE('[1]8月'!B247,2,1,"○")</f>
        <v>許○齡</v>
      </c>
      <c r="C247" s="7">
        <v>500</v>
      </c>
    </row>
    <row r="248" spans="1:3" ht="16.5">
      <c r="A248" s="5">
        <v>41865</v>
      </c>
      <c r="B248" s="8" t="str">
        <f>REPLACE('[1]8月'!B248,2,1,"○")</f>
        <v>許○瑋</v>
      </c>
      <c r="C248" s="7">
        <v>500</v>
      </c>
    </row>
    <row r="249" spans="1:3" ht="16.5">
      <c r="A249" s="5">
        <v>41865</v>
      </c>
      <c r="B249" s="8" t="str">
        <f>REPLACE('[1]8月'!B249,2,1,"○")</f>
        <v>黃○雄</v>
      </c>
      <c r="C249" s="7">
        <v>500</v>
      </c>
    </row>
    <row r="250" spans="1:3" ht="16.5">
      <c r="A250" s="5">
        <v>41865</v>
      </c>
      <c r="B250" s="8" t="str">
        <f>REPLACE('[1]8月'!B250,2,1,"○")</f>
        <v>張○巧</v>
      </c>
      <c r="C250" s="7">
        <v>500</v>
      </c>
    </row>
    <row r="251" spans="1:3" ht="16.5">
      <c r="A251" s="5">
        <v>41865</v>
      </c>
      <c r="B251" s="8" t="str">
        <f>REPLACE('[1]8月'!B251,2,1,"○")</f>
        <v>劉○延</v>
      </c>
      <c r="C251" s="7">
        <v>500</v>
      </c>
    </row>
    <row r="252" spans="1:3" ht="16.5">
      <c r="A252" s="5">
        <v>41865</v>
      </c>
      <c r="B252" s="8" t="str">
        <f>REPLACE('[1]8月'!B252,2,1,"○")</f>
        <v>李○儀</v>
      </c>
      <c r="C252" s="7">
        <v>500</v>
      </c>
    </row>
    <row r="253" spans="1:3" ht="16.5">
      <c r="A253" s="5">
        <v>41865</v>
      </c>
      <c r="B253" s="8" t="str">
        <f>REPLACE('[1]8月'!B253,2,1,"○")</f>
        <v>盧○利</v>
      </c>
      <c r="C253" s="7">
        <v>500</v>
      </c>
    </row>
    <row r="254" spans="1:3" ht="16.5">
      <c r="A254" s="5">
        <v>41865</v>
      </c>
      <c r="B254" s="8" t="str">
        <f>REPLACE('[1]8月'!B254,2,1,"○")</f>
        <v>陳○璿</v>
      </c>
      <c r="C254" s="7">
        <v>500</v>
      </c>
    </row>
    <row r="255" spans="1:3" ht="16.5">
      <c r="A255" s="5">
        <v>41865</v>
      </c>
      <c r="B255" s="8" t="str">
        <f>REPLACE('[1]8月'!B255,2,1,"○")</f>
        <v>王○</v>
      </c>
      <c r="C255" s="7">
        <v>500</v>
      </c>
    </row>
    <row r="256" spans="1:3" ht="16.5">
      <c r="A256" s="5">
        <v>41865</v>
      </c>
      <c r="B256" s="8" t="str">
        <f>REPLACE('[1]8月'!B256,2,1,"○")</f>
        <v>吳○萍</v>
      </c>
      <c r="C256" s="7">
        <v>500</v>
      </c>
    </row>
    <row r="257" spans="1:3" ht="16.5">
      <c r="A257" s="5">
        <v>41865</v>
      </c>
      <c r="B257" s="8" t="str">
        <f>REPLACE('[1]8月'!B257,2,1,"○")</f>
        <v>李○雯</v>
      </c>
      <c r="C257" s="7">
        <v>500</v>
      </c>
    </row>
    <row r="258" spans="1:3" ht="16.5">
      <c r="A258" s="5">
        <v>41865</v>
      </c>
      <c r="B258" s="8" t="str">
        <f>REPLACE('[1]8月'!B258,2,1,"○")</f>
        <v>陳○茂</v>
      </c>
      <c r="C258" s="7">
        <v>500</v>
      </c>
    </row>
    <row r="259" spans="1:3" ht="16.5">
      <c r="A259" s="5">
        <v>41865</v>
      </c>
      <c r="B259" s="8" t="str">
        <f>REPLACE('[1]8月'!B259,2,1,"○")</f>
        <v>黃○婷</v>
      </c>
      <c r="C259" s="7">
        <v>500</v>
      </c>
    </row>
    <row r="260" spans="1:3" ht="16.5">
      <c r="A260" s="5">
        <v>41865</v>
      </c>
      <c r="B260" s="8" t="str">
        <f>REPLACE('[1]8月'!B260,2,1,"○")</f>
        <v>吳○華</v>
      </c>
      <c r="C260" s="7">
        <v>500</v>
      </c>
    </row>
    <row r="261" spans="1:3" ht="16.5">
      <c r="A261" s="5">
        <v>41865</v>
      </c>
      <c r="B261" s="8" t="str">
        <f>REPLACE('[1]8月'!B261,2,1,"○")</f>
        <v>陳○敏</v>
      </c>
      <c r="C261" s="7">
        <v>500</v>
      </c>
    </row>
    <row r="262" spans="1:3" ht="16.5">
      <c r="A262" s="5">
        <v>41865</v>
      </c>
      <c r="B262" s="8" t="str">
        <f>REPLACE('[1]8月'!B262,2,1,"○")</f>
        <v>葉○秀蓮</v>
      </c>
      <c r="C262" s="7">
        <v>500</v>
      </c>
    </row>
    <row r="263" spans="1:3" ht="16.5">
      <c r="A263" s="5">
        <v>41865</v>
      </c>
      <c r="B263" s="8" t="str">
        <f>REPLACE('[1]8月'!B263,2,1,"○")</f>
        <v>謝○娟</v>
      </c>
      <c r="C263" s="7">
        <v>500</v>
      </c>
    </row>
    <row r="264" spans="1:3" ht="16.5">
      <c r="A264" s="5">
        <v>41865</v>
      </c>
      <c r="B264" s="8" t="str">
        <f>REPLACE('[1]8月'!B264,2,1,"○")</f>
        <v>林○妤</v>
      </c>
      <c r="C264" s="7">
        <v>500</v>
      </c>
    </row>
    <row r="265" spans="1:3" ht="16.5">
      <c r="A265" s="5">
        <v>41865</v>
      </c>
      <c r="B265" s="8" t="str">
        <f>REPLACE('[1]8月'!B265,2,1,"○")</f>
        <v>周○中</v>
      </c>
      <c r="C265" s="7">
        <v>500</v>
      </c>
    </row>
    <row r="266" spans="1:3" ht="16.5">
      <c r="A266" s="5">
        <v>41865</v>
      </c>
      <c r="B266" s="8" t="str">
        <f>REPLACE('[1]8月'!B266,2,1,"○")</f>
        <v>魏○品</v>
      </c>
      <c r="C266" s="7">
        <v>500</v>
      </c>
    </row>
    <row r="267" spans="1:3" ht="16.5">
      <c r="A267" s="5">
        <v>41865</v>
      </c>
      <c r="B267" s="8" t="str">
        <f>REPLACE('[1]8月'!B267,2,1,"○")</f>
        <v>唐○蒂</v>
      </c>
      <c r="C267" s="7">
        <v>500</v>
      </c>
    </row>
    <row r="268" spans="1:3" ht="16.5">
      <c r="A268" s="5">
        <v>41865</v>
      </c>
      <c r="B268" s="8" t="str">
        <f>REPLACE('[1]8月'!B268,2,1,"○")</f>
        <v>許○明</v>
      </c>
      <c r="C268" s="7">
        <v>500</v>
      </c>
    </row>
    <row r="269" spans="1:3" ht="16.5">
      <c r="A269" s="5">
        <v>41865</v>
      </c>
      <c r="B269" s="8" t="str">
        <f>REPLACE('[1]8月'!B269,2,1,"○")</f>
        <v>洪○卿</v>
      </c>
      <c r="C269" s="7">
        <v>500</v>
      </c>
    </row>
    <row r="270" spans="1:3" ht="16.5">
      <c r="A270" s="5">
        <v>41865</v>
      </c>
      <c r="B270" s="8" t="str">
        <f>REPLACE('[1]8月'!B270,2,1,"○")</f>
        <v>楊○文</v>
      </c>
      <c r="C270" s="7">
        <v>500</v>
      </c>
    </row>
    <row r="271" spans="1:3" ht="16.5">
      <c r="A271" s="5">
        <v>41865</v>
      </c>
      <c r="B271" s="8" t="str">
        <f>REPLACE('[1]8月'!B271,2,1,"○")</f>
        <v>陳○雯</v>
      </c>
      <c r="C271" s="7">
        <v>500</v>
      </c>
    </row>
    <row r="272" spans="1:3" ht="16.5">
      <c r="A272" s="5">
        <v>41865</v>
      </c>
      <c r="B272" s="8" t="str">
        <f>REPLACE('[1]8月'!B272,2,1,"○")</f>
        <v>許○昭</v>
      </c>
      <c r="C272" s="7">
        <v>500</v>
      </c>
    </row>
    <row r="273" spans="1:3" ht="16.5">
      <c r="A273" s="5">
        <v>41865</v>
      </c>
      <c r="B273" s="8" t="str">
        <f>REPLACE('[1]8月'!B273,2,1,"○")</f>
        <v>李○芬</v>
      </c>
      <c r="C273" s="7">
        <v>500</v>
      </c>
    </row>
    <row r="274" spans="1:3" ht="16.5">
      <c r="A274" s="5">
        <v>41865</v>
      </c>
      <c r="B274" s="8" t="str">
        <f>REPLACE('[1]8月'!B274,2,1,"○")</f>
        <v>潘○瑜</v>
      </c>
      <c r="C274" s="7">
        <v>500</v>
      </c>
    </row>
    <row r="275" spans="1:3" ht="16.5">
      <c r="A275" s="5">
        <v>41865</v>
      </c>
      <c r="B275" s="8" t="str">
        <f>REPLACE('[1]8月'!B275,2,1,"○")</f>
        <v>李○仰</v>
      </c>
      <c r="C275" s="7">
        <v>500</v>
      </c>
    </row>
    <row r="276" spans="1:3" ht="16.5">
      <c r="A276" s="5">
        <v>41867</v>
      </c>
      <c r="B276" s="8" t="str">
        <f>REPLACE('[1]8月'!B276,2,1,"○")</f>
        <v>陳○翔</v>
      </c>
      <c r="C276" s="7">
        <v>500</v>
      </c>
    </row>
    <row r="277" spans="1:3" ht="16.5">
      <c r="A277" s="5">
        <v>41868</v>
      </c>
      <c r="B277" s="8" t="str">
        <f>REPLACE('[1]8月'!B277,2,1,"○")</f>
        <v>鄭○媛</v>
      </c>
      <c r="C277" s="7">
        <v>500</v>
      </c>
    </row>
    <row r="278" spans="1:3" ht="16.5">
      <c r="A278" s="5">
        <v>41869</v>
      </c>
      <c r="B278" s="8" t="str">
        <f>REPLACE('[1]8月'!B278,2,1,"○")</f>
        <v>陳○琴</v>
      </c>
      <c r="C278" s="7">
        <v>500</v>
      </c>
    </row>
    <row r="279" spans="1:3" ht="16.5">
      <c r="A279" s="5">
        <v>41869</v>
      </c>
      <c r="B279" s="8" t="str">
        <f>REPLACE('[1]8月'!B279,2,1,"○")</f>
        <v>宗○鈺</v>
      </c>
      <c r="C279" s="7">
        <v>500</v>
      </c>
    </row>
    <row r="280" spans="1:3" ht="16.5">
      <c r="A280" s="5">
        <v>41869</v>
      </c>
      <c r="B280" s="8" t="str">
        <f>REPLACE('[1]8月'!B280,2,1,"○")</f>
        <v>陳○治</v>
      </c>
      <c r="C280" s="7">
        <v>500</v>
      </c>
    </row>
    <row r="281" spans="1:3" ht="16.5">
      <c r="A281" s="5">
        <v>41870</v>
      </c>
      <c r="B281" s="8" t="str">
        <f>REPLACE('[1]8月'!B281,2,1,"○")</f>
        <v>柯○辰</v>
      </c>
      <c r="C281" s="7">
        <v>500</v>
      </c>
    </row>
    <row r="282" spans="1:3" ht="16.5">
      <c r="A282" s="5">
        <v>41870</v>
      </c>
      <c r="B282" s="8" t="str">
        <f>REPLACE('[1]8月'!B282,2,1,"○")</f>
        <v>黃○助</v>
      </c>
      <c r="C282" s="7">
        <v>500</v>
      </c>
    </row>
    <row r="283" spans="1:3" ht="16.5">
      <c r="A283" s="5">
        <v>41872</v>
      </c>
      <c r="B283" s="8" t="str">
        <f>REPLACE('[1]8月'!B283,2,1,"○")</f>
        <v>王○喬</v>
      </c>
      <c r="C283" s="7">
        <v>500</v>
      </c>
    </row>
    <row r="284" spans="1:3" ht="16.5">
      <c r="A284" s="5">
        <v>41872</v>
      </c>
      <c r="B284" s="8" t="str">
        <f>REPLACE('[1]8月'!B284,2,1,"○")</f>
        <v>古○萍</v>
      </c>
      <c r="C284" s="7">
        <v>500</v>
      </c>
    </row>
    <row r="285" spans="1:3" ht="16.5">
      <c r="A285" s="5">
        <v>41873</v>
      </c>
      <c r="B285" s="8" t="str">
        <f>REPLACE('[1]8月'!B285,2,1,"○")</f>
        <v>黃○山</v>
      </c>
      <c r="C285" s="7">
        <v>500</v>
      </c>
    </row>
    <row r="286" spans="1:3" ht="16.5">
      <c r="A286" s="5">
        <v>41876</v>
      </c>
      <c r="B286" s="8" t="str">
        <f>REPLACE('[1]8月'!B286,2,1,"○")</f>
        <v>林○雲</v>
      </c>
      <c r="C286" s="7">
        <v>500</v>
      </c>
    </row>
    <row r="287" spans="1:3" ht="16.5">
      <c r="A287" s="5">
        <v>41876</v>
      </c>
      <c r="B287" s="6" t="s">
        <v>14</v>
      </c>
      <c r="C287" s="7">
        <v>500</v>
      </c>
    </row>
    <row r="288" spans="1:3" ht="16.5">
      <c r="A288" s="5">
        <v>41876</v>
      </c>
      <c r="B288" s="8" t="str">
        <f>REPLACE('[1]8月'!B288,2,1,"○")</f>
        <v>潘○丁</v>
      </c>
      <c r="C288" s="7">
        <v>500</v>
      </c>
    </row>
    <row r="289" spans="1:3" ht="16.5">
      <c r="A289" s="5">
        <v>41876</v>
      </c>
      <c r="B289" s="8" t="str">
        <f>REPLACE('[1]8月'!B289,2,1,"○")</f>
        <v>赫○怡</v>
      </c>
      <c r="C289" s="7">
        <v>500</v>
      </c>
    </row>
    <row r="290" spans="1:3" ht="16.5">
      <c r="A290" s="5">
        <v>41876</v>
      </c>
      <c r="B290" s="8" t="str">
        <f>REPLACE('[1]8月'!B290,2,1,"○")</f>
        <v>李○鋒</v>
      </c>
      <c r="C290" s="7">
        <v>500</v>
      </c>
    </row>
    <row r="291" spans="1:3" ht="16.5">
      <c r="A291" s="5">
        <v>41877</v>
      </c>
      <c r="B291" s="8" t="str">
        <f>REPLACE('[1]8月'!B291,2,1,"○")</f>
        <v>謝○玲</v>
      </c>
      <c r="C291" s="7">
        <v>500</v>
      </c>
    </row>
    <row r="292" spans="1:3" ht="16.5">
      <c r="A292" s="5">
        <v>41877</v>
      </c>
      <c r="B292" s="6" t="s">
        <v>15</v>
      </c>
      <c r="C292" s="7">
        <v>500</v>
      </c>
    </row>
    <row r="293" spans="1:3" ht="16.5">
      <c r="A293" s="5">
        <v>41877</v>
      </c>
      <c r="B293" s="8" t="str">
        <f>REPLACE('[1]8月'!B293,2,1,"○")</f>
        <v>李○瑜</v>
      </c>
      <c r="C293" s="7">
        <v>500</v>
      </c>
    </row>
    <row r="294" spans="1:3" ht="16.5">
      <c r="A294" s="5">
        <v>41877</v>
      </c>
      <c r="B294" s="8" t="str">
        <f>REPLACE('[1]8月'!B294,2,1,"○")</f>
        <v>黃○伶</v>
      </c>
      <c r="C294" s="7">
        <v>500</v>
      </c>
    </row>
    <row r="295" spans="1:3" ht="16.5">
      <c r="A295" s="5">
        <v>41877</v>
      </c>
      <c r="B295" s="8" t="str">
        <f>REPLACE('[1]8月'!B295,2,1,"○")</f>
        <v>林○玲</v>
      </c>
      <c r="C295" s="7">
        <v>500</v>
      </c>
    </row>
    <row r="296" spans="1:3" ht="16.5">
      <c r="A296" s="5">
        <v>41877</v>
      </c>
      <c r="B296" s="8" t="str">
        <f>REPLACE('[1]8月'!B296,2,1,"○")</f>
        <v>羅○常</v>
      </c>
      <c r="C296" s="7">
        <v>500</v>
      </c>
    </row>
    <row r="297" spans="1:3" ht="16.5">
      <c r="A297" s="5">
        <v>41877</v>
      </c>
      <c r="B297" s="8" t="str">
        <f>REPLACE('[1]8月'!B297,2,1,"○")</f>
        <v>林○秀</v>
      </c>
      <c r="C297" s="7">
        <v>500</v>
      </c>
    </row>
    <row r="298" spans="1:3" ht="16.5">
      <c r="A298" s="5">
        <v>41877</v>
      </c>
      <c r="B298" s="8" t="str">
        <f>REPLACE('[1]8月'!B298,2,1,"○")</f>
        <v>林○森</v>
      </c>
      <c r="C298" s="7">
        <v>500</v>
      </c>
    </row>
    <row r="299" spans="1:3" ht="16.5">
      <c r="A299" s="5">
        <v>41878</v>
      </c>
      <c r="B299" s="8" t="str">
        <f>REPLACE('[1]8月'!B299,2,1,"○")</f>
        <v>單○香</v>
      </c>
      <c r="C299" s="7">
        <v>500</v>
      </c>
    </row>
    <row r="300" spans="1:3" ht="16.5">
      <c r="A300" s="5">
        <v>41878</v>
      </c>
      <c r="B300" s="8" t="str">
        <f>REPLACE('[1]8月'!B300,2,1,"○")</f>
        <v>李○萱</v>
      </c>
      <c r="C300" s="7">
        <v>500</v>
      </c>
    </row>
    <row r="301" spans="1:3" ht="16.5">
      <c r="A301" s="5">
        <v>41880</v>
      </c>
      <c r="B301" s="8" t="str">
        <f>REPLACE('[1]8月'!B301,2,1,"○")</f>
        <v>林○敏</v>
      </c>
      <c r="C301" s="7">
        <v>500</v>
      </c>
    </row>
    <row r="302" spans="1:3" ht="16.5">
      <c r="A302" s="5">
        <v>41881</v>
      </c>
      <c r="B302" s="8" t="str">
        <f>REPLACE('[1]8月'!B302,2,1,"○")</f>
        <v>李○燕</v>
      </c>
      <c r="C302" s="7">
        <v>500</v>
      </c>
    </row>
    <row r="303" spans="1:3" ht="16.5">
      <c r="A303" s="5">
        <v>41877</v>
      </c>
      <c r="B303" s="8" t="str">
        <f>REPLACE('[1]8月'!B303,2,1,"○")</f>
        <v>許○蘅</v>
      </c>
      <c r="C303" s="7">
        <v>450</v>
      </c>
    </row>
    <row r="304" spans="1:3" ht="16.5">
      <c r="A304" s="5">
        <v>41856</v>
      </c>
      <c r="B304" s="8" t="str">
        <f>REPLACE('[1]8月'!B304,2,1,"○")</f>
        <v>田○甄</v>
      </c>
      <c r="C304" s="7">
        <v>415</v>
      </c>
    </row>
    <row r="305" spans="1:3" ht="16.5">
      <c r="A305" s="5">
        <v>41852</v>
      </c>
      <c r="B305" s="8" t="str">
        <f>REPLACE('[1]8月'!B305,2,1,"○")</f>
        <v>張○秋妹</v>
      </c>
      <c r="C305" s="7">
        <v>400</v>
      </c>
    </row>
    <row r="306" spans="1:3" ht="16.5">
      <c r="A306" s="5">
        <v>41859</v>
      </c>
      <c r="B306" s="8" t="str">
        <f>REPLACE('[1]8月'!B306,2,1,"○")</f>
        <v>林○瑋</v>
      </c>
      <c r="C306" s="7">
        <v>400</v>
      </c>
    </row>
    <row r="307" spans="1:3" ht="16.5">
      <c r="A307" s="5">
        <v>41865</v>
      </c>
      <c r="B307" s="8" t="str">
        <f>REPLACE('[1]8月'!B307,2,1,"○")</f>
        <v>王○凱</v>
      </c>
      <c r="C307" s="7">
        <v>400</v>
      </c>
    </row>
    <row r="308" spans="1:3" ht="16.5">
      <c r="A308" s="5">
        <v>41865</v>
      </c>
      <c r="B308" s="8" t="str">
        <f>REPLACE('[1]8月'!B308,2,1,"○")</f>
        <v>王○生</v>
      </c>
      <c r="C308" s="7">
        <v>400</v>
      </c>
    </row>
    <row r="309" spans="1:3" ht="16.5">
      <c r="A309" s="5">
        <v>41865</v>
      </c>
      <c r="B309" s="8" t="str">
        <f>REPLACE('[1]8月'!B309,2,1,"○")</f>
        <v>張○姿</v>
      </c>
      <c r="C309" s="7">
        <v>400</v>
      </c>
    </row>
    <row r="310" spans="1:3" ht="16.5">
      <c r="A310" s="5">
        <v>41865</v>
      </c>
      <c r="B310" s="8" t="str">
        <f>REPLACE('[1]8月'!B310,2,1,"○")</f>
        <v>許○火</v>
      </c>
      <c r="C310" s="7">
        <v>400</v>
      </c>
    </row>
    <row r="311" spans="1:3" ht="16.5">
      <c r="A311" s="5">
        <v>41865</v>
      </c>
      <c r="B311" s="8" t="str">
        <f>REPLACE('[1]8月'!B311,2,1,"○")</f>
        <v>余○真</v>
      </c>
      <c r="C311" s="7">
        <v>400</v>
      </c>
    </row>
    <row r="312" spans="1:3" ht="16.5">
      <c r="A312" s="5">
        <v>41865</v>
      </c>
      <c r="B312" s="8" t="str">
        <f>REPLACE('[1]8月'!B312,2,1,"○")</f>
        <v>李○月</v>
      </c>
      <c r="C312" s="7">
        <v>400</v>
      </c>
    </row>
    <row r="313" spans="1:3" ht="16.5">
      <c r="A313" s="5">
        <v>41865</v>
      </c>
      <c r="B313" s="8" t="str">
        <f>REPLACE('[1]8月'!B313,2,1,"○")</f>
        <v>許○芊</v>
      </c>
      <c r="C313" s="7">
        <v>400</v>
      </c>
    </row>
    <row r="314" spans="1:3" ht="16.5">
      <c r="A314" s="5">
        <v>41867</v>
      </c>
      <c r="B314" s="8" t="str">
        <f>REPLACE('[1]8月'!B314,2,1,"○")</f>
        <v>陳○燕</v>
      </c>
      <c r="C314" s="7">
        <v>400</v>
      </c>
    </row>
    <row r="315" spans="1:3" ht="16.5">
      <c r="A315" s="5">
        <v>41873</v>
      </c>
      <c r="B315" s="8" t="str">
        <f>REPLACE('[1]8月'!B315,2,1,"○")</f>
        <v>洪○慧</v>
      </c>
      <c r="C315" s="7">
        <v>400</v>
      </c>
    </row>
    <row r="316" spans="1:3" ht="16.5">
      <c r="A316" s="5">
        <v>41878</v>
      </c>
      <c r="B316" s="8" t="str">
        <f>REPLACE('[1]8月'!B316,2,1,"○")</f>
        <v>熊○珍</v>
      </c>
      <c r="C316" s="7">
        <v>400</v>
      </c>
    </row>
    <row r="317" spans="1:3" ht="16.5">
      <c r="A317" s="5">
        <v>41852</v>
      </c>
      <c r="B317" s="8" t="str">
        <f>REPLACE('[1]8月'!B317,2,1,"○")</f>
        <v>黃○媚</v>
      </c>
      <c r="C317" s="7">
        <v>300</v>
      </c>
    </row>
    <row r="318" spans="1:3" ht="16.5">
      <c r="A318" s="5">
        <v>41852</v>
      </c>
      <c r="B318" s="8" t="str">
        <f>REPLACE('[1]8月'!B318,2,1,"○")</f>
        <v>陳○玲</v>
      </c>
      <c r="C318" s="7">
        <v>300</v>
      </c>
    </row>
    <row r="319" spans="1:3" ht="16.5">
      <c r="A319" s="5">
        <v>41855</v>
      </c>
      <c r="B319" s="8" t="str">
        <f>REPLACE('[1]8月'!B319,2,1,"○")</f>
        <v>鍾○敏</v>
      </c>
      <c r="C319" s="7">
        <v>300</v>
      </c>
    </row>
    <row r="320" spans="1:3" ht="16.5">
      <c r="A320" s="5">
        <v>41856</v>
      </c>
      <c r="B320" s="8" t="str">
        <f>REPLACE('[1]8月'!B320,2,1,"○")</f>
        <v>翁○陽</v>
      </c>
      <c r="C320" s="7">
        <v>300</v>
      </c>
    </row>
    <row r="321" spans="1:3" ht="16.5">
      <c r="A321" s="5">
        <v>41856</v>
      </c>
      <c r="B321" s="8" t="str">
        <f>REPLACE('[1]8月'!B321,2,1,"○")</f>
        <v>陳○莉</v>
      </c>
      <c r="C321" s="7">
        <v>300</v>
      </c>
    </row>
    <row r="322" spans="1:3" ht="16.5">
      <c r="A322" s="5">
        <v>41857</v>
      </c>
      <c r="B322" s="8" t="str">
        <f>REPLACE('[1]8月'!B322,2,1,"○")</f>
        <v>蘇○宏</v>
      </c>
      <c r="C322" s="7">
        <v>300</v>
      </c>
    </row>
    <row r="323" spans="1:3" ht="16.5">
      <c r="A323" s="5">
        <v>41858</v>
      </c>
      <c r="B323" s="8" t="str">
        <f>REPLACE('[1]8月'!B323,2,1,"○")</f>
        <v>賴○源</v>
      </c>
      <c r="C323" s="7">
        <v>300</v>
      </c>
    </row>
    <row r="324" spans="1:3" ht="16.5">
      <c r="A324" s="5">
        <v>41859</v>
      </c>
      <c r="B324" s="8" t="str">
        <f>REPLACE('[1]8月'!B324,2,1,"○")</f>
        <v>許○綺</v>
      </c>
      <c r="C324" s="7">
        <v>300</v>
      </c>
    </row>
    <row r="325" spans="1:3" ht="16.5">
      <c r="A325" s="5">
        <v>41860</v>
      </c>
      <c r="B325" s="8" t="str">
        <f>REPLACE('[1]8月'!B325,2,1,"○")</f>
        <v>林○燕</v>
      </c>
      <c r="C325" s="7">
        <v>300</v>
      </c>
    </row>
    <row r="326" spans="1:3" ht="16.5">
      <c r="A326" s="5">
        <v>41862</v>
      </c>
      <c r="B326" s="8" t="str">
        <f>REPLACE('[1]8月'!B326,2,1,"○")</f>
        <v>王○霞</v>
      </c>
      <c r="C326" s="7">
        <v>300</v>
      </c>
    </row>
    <row r="327" spans="1:3" ht="16.5">
      <c r="A327" s="5">
        <v>41862</v>
      </c>
      <c r="B327" s="8" t="str">
        <f>REPLACE('[1]8月'!B327,2,1,"○")</f>
        <v>吳○珠</v>
      </c>
      <c r="C327" s="7">
        <v>300</v>
      </c>
    </row>
    <row r="328" spans="1:3" ht="16.5">
      <c r="A328" s="5">
        <v>41865</v>
      </c>
      <c r="B328" s="8" t="str">
        <f>REPLACE('[1]8月'!B328,2,1,"○")</f>
        <v>張○觀</v>
      </c>
      <c r="C328" s="7">
        <v>300</v>
      </c>
    </row>
    <row r="329" spans="1:3" ht="16.5">
      <c r="A329" s="5">
        <v>41865</v>
      </c>
      <c r="B329" s="8" t="str">
        <f>REPLACE('[1]8月'!B329,2,1,"○")</f>
        <v>林○卿</v>
      </c>
      <c r="C329" s="7">
        <v>300</v>
      </c>
    </row>
    <row r="330" spans="1:3" ht="16.5">
      <c r="A330" s="5">
        <v>41865</v>
      </c>
      <c r="B330" s="8" t="str">
        <f>REPLACE('[1]8月'!B330,2,1,"○")</f>
        <v>張○琴</v>
      </c>
      <c r="C330" s="7">
        <v>300</v>
      </c>
    </row>
    <row r="331" spans="1:3" ht="16.5">
      <c r="A331" s="5">
        <v>41865</v>
      </c>
      <c r="B331" s="8" t="str">
        <f>REPLACE('[1]8月'!B331,2,1,"○")</f>
        <v>陳○桂菊</v>
      </c>
      <c r="C331" s="7">
        <v>300</v>
      </c>
    </row>
    <row r="332" spans="1:3" ht="16.5">
      <c r="A332" s="5">
        <v>41865</v>
      </c>
      <c r="B332" s="8" t="str">
        <f>REPLACE('[1]8月'!B332,2,1,"○")</f>
        <v>劉○玉</v>
      </c>
      <c r="C332" s="7">
        <v>300</v>
      </c>
    </row>
    <row r="333" spans="1:3" ht="16.5">
      <c r="A333" s="5">
        <v>41865</v>
      </c>
      <c r="B333" s="8" t="str">
        <f>REPLACE('[1]8月'!B333,2,1,"○")</f>
        <v>林○</v>
      </c>
      <c r="C333" s="7">
        <v>300</v>
      </c>
    </row>
    <row r="334" spans="1:3" ht="16.5">
      <c r="A334" s="5">
        <v>41865</v>
      </c>
      <c r="B334" s="8" t="str">
        <f>REPLACE('[1]8月'!B334,2,1,"○")</f>
        <v>吳○蓉</v>
      </c>
      <c r="C334" s="7">
        <v>300</v>
      </c>
    </row>
    <row r="335" spans="1:3" ht="16.5">
      <c r="A335" s="5">
        <v>41865</v>
      </c>
      <c r="B335" s="8" t="str">
        <f>REPLACE('[1]8月'!B335,2,1,"○")</f>
        <v>邱○如</v>
      </c>
      <c r="C335" s="7">
        <v>300</v>
      </c>
    </row>
    <row r="336" spans="1:3" ht="16.5">
      <c r="A336" s="5">
        <v>41865</v>
      </c>
      <c r="B336" s="8" t="str">
        <f>REPLACE('[1]8月'!B336,2,1,"○")</f>
        <v>許○建</v>
      </c>
      <c r="C336" s="7">
        <v>300</v>
      </c>
    </row>
    <row r="337" spans="1:3" ht="16.5">
      <c r="A337" s="5">
        <v>41865</v>
      </c>
      <c r="B337" s="8" t="str">
        <f>REPLACE('[1]8月'!B337,2,1,"○")</f>
        <v>丁○芬</v>
      </c>
      <c r="C337" s="7">
        <v>300</v>
      </c>
    </row>
    <row r="338" spans="1:3" ht="16.5">
      <c r="A338" s="5">
        <v>41865</v>
      </c>
      <c r="B338" s="8" t="str">
        <f>REPLACE('[1]8月'!B338,2,1,"○")</f>
        <v>吳○雲</v>
      </c>
      <c r="C338" s="7">
        <v>300</v>
      </c>
    </row>
    <row r="339" spans="1:3" ht="16.5">
      <c r="A339" s="5">
        <v>41865</v>
      </c>
      <c r="B339" s="8" t="str">
        <f>REPLACE('[1]8月'!B339,2,1,"○")</f>
        <v>葉○杰</v>
      </c>
      <c r="C339" s="7">
        <v>300</v>
      </c>
    </row>
    <row r="340" spans="1:3" ht="16.5">
      <c r="A340" s="5">
        <v>41865</v>
      </c>
      <c r="B340" s="8" t="str">
        <f>REPLACE('[1]8月'!B340,2,1,"○")</f>
        <v>林○興</v>
      </c>
      <c r="C340" s="7">
        <v>300</v>
      </c>
    </row>
    <row r="341" spans="1:3" ht="16.5">
      <c r="A341" s="5">
        <v>41865</v>
      </c>
      <c r="B341" s="8" t="str">
        <f>REPLACE('[1]8月'!B341,2,1,"○")</f>
        <v>許○國</v>
      </c>
      <c r="C341" s="7">
        <v>300</v>
      </c>
    </row>
    <row r="342" spans="1:3" ht="16.5">
      <c r="A342" s="5">
        <v>41865</v>
      </c>
      <c r="B342" s="8" t="str">
        <f>REPLACE('[1]8月'!B342,2,1,"○")</f>
        <v>王○慧</v>
      </c>
      <c r="C342" s="7">
        <v>300</v>
      </c>
    </row>
    <row r="343" spans="1:3" ht="16.5">
      <c r="A343" s="5">
        <v>41865</v>
      </c>
      <c r="B343" s="8" t="str">
        <f>REPLACE('[1]8月'!B343,2,1,"○")</f>
        <v>葉○甄</v>
      </c>
      <c r="C343" s="7">
        <v>300</v>
      </c>
    </row>
    <row r="344" spans="1:3" ht="16.5">
      <c r="A344" s="5">
        <v>41865</v>
      </c>
      <c r="B344" s="8" t="str">
        <f>REPLACE('[1]8月'!B344,2,1,"○")</f>
        <v>游○豪</v>
      </c>
      <c r="C344" s="7">
        <v>300</v>
      </c>
    </row>
    <row r="345" spans="1:3" ht="16.5">
      <c r="A345" s="5">
        <v>41865</v>
      </c>
      <c r="B345" s="8" t="str">
        <f>REPLACE('[1]8月'!B345,2,1,"○")</f>
        <v>宋○瑄</v>
      </c>
      <c r="C345" s="7">
        <v>300</v>
      </c>
    </row>
    <row r="346" spans="1:3" ht="16.5">
      <c r="A346" s="5">
        <v>41865</v>
      </c>
      <c r="B346" s="8" t="str">
        <f>REPLACE('[1]8月'!B346,2,1,"○")</f>
        <v>張○雅</v>
      </c>
      <c r="C346" s="7">
        <v>300</v>
      </c>
    </row>
    <row r="347" spans="1:3" ht="16.5">
      <c r="A347" s="5">
        <v>41865</v>
      </c>
      <c r="B347" s="8" t="str">
        <f>REPLACE('[1]8月'!B347,2,1,"○")</f>
        <v>李○雲</v>
      </c>
      <c r="C347" s="7">
        <v>300</v>
      </c>
    </row>
    <row r="348" spans="1:3" ht="16.5">
      <c r="A348" s="5">
        <v>41865</v>
      </c>
      <c r="B348" s="8" t="str">
        <f>REPLACE('[1]8月'!B348,2,1,"○")</f>
        <v>徐○玲</v>
      </c>
      <c r="C348" s="7">
        <v>300</v>
      </c>
    </row>
    <row r="349" spans="1:3" ht="16.5">
      <c r="A349" s="5">
        <v>41865</v>
      </c>
      <c r="B349" s="8" t="str">
        <f>REPLACE('[1]8月'!B349,2,1,"○")</f>
        <v>鄭○翔</v>
      </c>
      <c r="C349" s="7">
        <v>300</v>
      </c>
    </row>
    <row r="350" spans="1:3" ht="16.5">
      <c r="A350" s="5">
        <v>41865</v>
      </c>
      <c r="B350" s="8" t="str">
        <f>REPLACE('[1]8月'!B350,2,1,"○")</f>
        <v>吳○慧</v>
      </c>
      <c r="C350" s="7">
        <v>300</v>
      </c>
    </row>
    <row r="351" spans="1:3" ht="16.5">
      <c r="A351" s="5">
        <v>41865</v>
      </c>
      <c r="B351" s="8" t="str">
        <f>REPLACE('[1]8月'!B351,2,1,"○")</f>
        <v>張○嫻</v>
      </c>
      <c r="C351" s="7">
        <v>300</v>
      </c>
    </row>
    <row r="352" spans="1:3" ht="16.5">
      <c r="A352" s="5">
        <v>41865</v>
      </c>
      <c r="B352" s="8" t="str">
        <f>REPLACE('[1]8月'!B352,2,1,"○")</f>
        <v>吳○志</v>
      </c>
      <c r="C352" s="7">
        <v>300</v>
      </c>
    </row>
    <row r="353" spans="1:3" ht="16.5">
      <c r="A353" s="5">
        <v>41865</v>
      </c>
      <c r="B353" s="8" t="str">
        <f>REPLACE('[1]8月'!B353,2,1,"○")</f>
        <v>莊○雲</v>
      </c>
      <c r="C353" s="7">
        <v>300</v>
      </c>
    </row>
    <row r="354" spans="1:3" ht="16.5">
      <c r="A354" s="5">
        <v>41865</v>
      </c>
      <c r="B354" s="8" t="str">
        <f>REPLACE('[1]8月'!B354,2,1,"○")</f>
        <v>洪○涵</v>
      </c>
      <c r="C354" s="7">
        <v>300</v>
      </c>
    </row>
    <row r="355" spans="1:3" ht="16.5">
      <c r="A355" s="5">
        <v>41865</v>
      </c>
      <c r="B355" s="8" t="str">
        <f>REPLACE('[1]8月'!B355,2,1,"○")</f>
        <v>劉○偉</v>
      </c>
      <c r="C355" s="7">
        <v>300</v>
      </c>
    </row>
    <row r="356" spans="1:3" ht="16.5">
      <c r="A356" s="5">
        <v>41865</v>
      </c>
      <c r="B356" s="8" t="str">
        <f>REPLACE('[1]8月'!B356,2,1,"○")</f>
        <v>鄭○文</v>
      </c>
      <c r="C356" s="7">
        <v>300</v>
      </c>
    </row>
    <row r="357" spans="1:3" ht="16.5">
      <c r="A357" s="5">
        <v>41865</v>
      </c>
      <c r="B357" s="8" t="str">
        <f>REPLACE('[1]8月'!B357,2,1,"○")</f>
        <v>黃○嬌</v>
      </c>
      <c r="C357" s="7">
        <v>300</v>
      </c>
    </row>
    <row r="358" spans="1:3" ht="16.5">
      <c r="A358" s="5">
        <v>41865</v>
      </c>
      <c r="B358" s="8" t="str">
        <f>REPLACE('[1]8月'!B358,2,1,"○")</f>
        <v>楊○如</v>
      </c>
      <c r="C358" s="7">
        <v>300</v>
      </c>
    </row>
    <row r="359" spans="1:3" ht="16.5">
      <c r="A359" s="5">
        <v>41865</v>
      </c>
      <c r="B359" s="8" t="str">
        <f>REPLACE('[1]8月'!B359,2,1,"○")</f>
        <v>王○玲</v>
      </c>
      <c r="C359" s="7">
        <v>300</v>
      </c>
    </row>
    <row r="360" spans="1:3" ht="16.5">
      <c r="A360" s="5">
        <v>41865</v>
      </c>
      <c r="B360" s="8" t="str">
        <f>REPLACE('[1]8月'!B360,2,1,"○")</f>
        <v>盧○姸</v>
      </c>
      <c r="C360" s="7">
        <v>300</v>
      </c>
    </row>
    <row r="361" spans="1:3" ht="16.5">
      <c r="A361" s="5">
        <v>41865</v>
      </c>
      <c r="B361" s="8" t="str">
        <f>REPLACE('[1]8月'!B361,2,1,"○")</f>
        <v>柯○敏</v>
      </c>
      <c r="C361" s="7">
        <v>300</v>
      </c>
    </row>
    <row r="362" spans="1:3" ht="16.5">
      <c r="A362" s="5">
        <v>41865</v>
      </c>
      <c r="B362" s="8" t="str">
        <f>REPLACE('[1]8月'!B362,2,1,"○")</f>
        <v>陳○蓁</v>
      </c>
      <c r="C362" s="7">
        <v>300</v>
      </c>
    </row>
    <row r="363" spans="1:3" ht="16.5">
      <c r="A363" s="5">
        <v>41865</v>
      </c>
      <c r="B363" s="8" t="str">
        <f>REPLACE('[1]8月'!B363,2,1,"○")</f>
        <v>楊○中</v>
      </c>
      <c r="C363" s="7">
        <v>300</v>
      </c>
    </row>
    <row r="364" spans="1:3" ht="16.5">
      <c r="A364" s="5">
        <v>41865</v>
      </c>
      <c r="B364" s="8" t="str">
        <f>REPLACE('[1]8月'!B364,2,1,"○")</f>
        <v>羅○怡</v>
      </c>
      <c r="C364" s="7">
        <v>300</v>
      </c>
    </row>
    <row r="365" spans="1:3" ht="16.5">
      <c r="A365" s="5">
        <v>41865</v>
      </c>
      <c r="B365" s="8" t="str">
        <f>REPLACE('[1]8月'!B365,2,1,"○")</f>
        <v>盧○珮</v>
      </c>
      <c r="C365" s="7">
        <v>300</v>
      </c>
    </row>
    <row r="366" spans="1:3" ht="16.5">
      <c r="A366" s="5">
        <v>41865</v>
      </c>
      <c r="B366" s="8" t="str">
        <f>REPLACE('[1]8月'!B366,2,1,"○")</f>
        <v>黃○汝</v>
      </c>
      <c r="C366" s="7">
        <v>300</v>
      </c>
    </row>
    <row r="367" spans="1:3" ht="16.5">
      <c r="A367" s="5">
        <v>41865</v>
      </c>
      <c r="B367" s="8" t="str">
        <f>REPLACE('[1]8月'!B367,2,1,"○")</f>
        <v>徐○柔</v>
      </c>
      <c r="C367" s="7">
        <v>300</v>
      </c>
    </row>
    <row r="368" spans="1:3" ht="16.5">
      <c r="A368" s="5">
        <v>41865</v>
      </c>
      <c r="B368" s="8" t="str">
        <f>REPLACE('[1]8月'!B368,2,1,"○")</f>
        <v>陳○茂</v>
      </c>
      <c r="C368" s="7">
        <v>300</v>
      </c>
    </row>
    <row r="369" spans="1:3" ht="16.5">
      <c r="A369" s="5">
        <v>41865</v>
      </c>
      <c r="B369" s="8" t="str">
        <f>REPLACE('[1]8月'!B369,2,1,"○")</f>
        <v>李○欽</v>
      </c>
      <c r="C369" s="7">
        <v>300</v>
      </c>
    </row>
    <row r="370" spans="1:3" ht="16.5">
      <c r="A370" s="5">
        <v>41865</v>
      </c>
      <c r="B370" s="8" t="str">
        <f>REPLACE('[1]8月'!B370,2,1,"○")</f>
        <v>曾○美</v>
      </c>
      <c r="C370" s="7">
        <v>300</v>
      </c>
    </row>
    <row r="371" spans="1:3" ht="16.5">
      <c r="A371" s="5">
        <v>41865</v>
      </c>
      <c r="B371" s="8" t="str">
        <f>REPLACE('[1]8月'!B371,2,1,"○")</f>
        <v>巫○玲</v>
      </c>
      <c r="C371" s="7">
        <v>300</v>
      </c>
    </row>
    <row r="372" spans="1:3" ht="16.5">
      <c r="A372" s="5">
        <v>41865</v>
      </c>
      <c r="B372" s="8" t="str">
        <f>REPLACE('[1]8月'!B372,2,1,"○")</f>
        <v>江○津</v>
      </c>
      <c r="C372" s="7">
        <v>300</v>
      </c>
    </row>
    <row r="373" spans="1:3" ht="16.5">
      <c r="A373" s="5">
        <v>41865</v>
      </c>
      <c r="B373" s="8" t="str">
        <f>REPLACE('[1]8月'!B373,2,1,"○")</f>
        <v>林○茹</v>
      </c>
      <c r="C373" s="7">
        <v>300</v>
      </c>
    </row>
    <row r="374" spans="1:3" ht="16.5">
      <c r="A374" s="5">
        <v>41865</v>
      </c>
      <c r="B374" s="8" t="str">
        <f>REPLACE('[1]8月'!B374,2,1,"○")</f>
        <v>鄭○翔</v>
      </c>
      <c r="C374" s="7">
        <v>300</v>
      </c>
    </row>
    <row r="375" spans="1:3" ht="16.5">
      <c r="A375" s="5">
        <v>41865</v>
      </c>
      <c r="B375" s="8" t="str">
        <f>REPLACE('[1]8月'!B375,2,1,"○")</f>
        <v>鄭○津</v>
      </c>
      <c r="C375" s="7">
        <v>300</v>
      </c>
    </row>
    <row r="376" spans="1:3" ht="16.5">
      <c r="A376" s="5">
        <v>41865</v>
      </c>
      <c r="B376" s="8" t="str">
        <f>REPLACE('[1]8月'!B376,2,1,"○")</f>
        <v>張○如</v>
      </c>
      <c r="C376" s="7">
        <v>300</v>
      </c>
    </row>
    <row r="377" spans="1:3" ht="16.5">
      <c r="A377" s="5">
        <v>41865</v>
      </c>
      <c r="B377" s="8" t="str">
        <f>REPLACE('[1]8月'!B377,2,1,"○")</f>
        <v>黃○麗華</v>
      </c>
      <c r="C377" s="7">
        <v>300</v>
      </c>
    </row>
    <row r="378" spans="1:3" ht="16.5">
      <c r="A378" s="5">
        <v>41865</v>
      </c>
      <c r="B378" s="8" t="str">
        <f>REPLACE('[1]8月'!B378,2,1,"○")</f>
        <v>郭○達</v>
      </c>
      <c r="C378" s="7">
        <v>300</v>
      </c>
    </row>
    <row r="379" spans="1:3" ht="16.5">
      <c r="A379" s="5">
        <v>41865</v>
      </c>
      <c r="B379" s="8" t="str">
        <f>REPLACE('[1]8月'!B379,2,1,"○")</f>
        <v>楊○筠</v>
      </c>
      <c r="C379" s="7">
        <v>300</v>
      </c>
    </row>
    <row r="380" spans="1:3" ht="16.5">
      <c r="A380" s="5">
        <v>41865</v>
      </c>
      <c r="B380" s="8" t="str">
        <f>REPLACE('[1]8月'!B380,2,1,"○")</f>
        <v>楊○清</v>
      </c>
      <c r="C380" s="7">
        <v>300</v>
      </c>
    </row>
    <row r="381" spans="1:3" ht="16.5">
      <c r="A381" s="5">
        <v>41865</v>
      </c>
      <c r="B381" s="8" t="str">
        <f>REPLACE('[1]8月'!B381,2,1,"○")</f>
        <v>賴○惠</v>
      </c>
      <c r="C381" s="7">
        <v>300</v>
      </c>
    </row>
    <row r="382" spans="1:3" ht="16.5">
      <c r="A382" s="5">
        <v>41865</v>
      </c>
      <c r="B382" s="8" t="str">
        <f>REPLACE('[1]8月'!B382,2,1,"○")</f>
        <v>郭○蘭</v>
      </c>
      <c r="C382" s="7">
        <v>300</v>
      </c>
    </row>
    <row r="383" spans="1:3" ht="16.5">
      <c r="A383" s="5">
        <v>41865</v>
      </c>
      <c r="B383" s="8" t="str">
        <f>REPLACE('[1]8月'!B383,2,1,"○")</f>
        <v>彭○惠</v>
      </c>
      <c r="C383" s="7">
        <v>300</v>
      </c>
    </row>
    <row r="384" spans="1:3" ht="16.5">
      <c r="A384" s="5">
        <v>41865</v>
      </c>
      <c r="B384" s="8" t="str">
        <f>REPLACE('[1]8月'!B384,2,1,"○")</f>
        <v>許○韻</v>
      </c>
      <c r="C384" s="7">
        <v>300</v>
      </c>
    </row>
    <row r="385" spans="1:3" ht="16.5">
      <c r="A385" s="5">
        <v>41865</v>
      </c>
      <c r="B385" s="8" t="str">
        <f>REPLACE('[1]8月'!B385,2,1,"○")</f>
        <v>王○霞</v>
      </c>
      <c r="C385" s="7">
        <v>300</v>
      </c>
    </row>
    <row r="386" spans="1:3" ht="16.5">
      <c r="A386" s="5">
        <v>41865</v>
      </c>
      <c r="B386" s="8" t="str">
        <f>REPLACE('[1]8月'!B386,2,1,"○")</f>
        <v>余○萍</v>
      </c>
      <c r="C386" s="7">
        <v>300</v>
      </c>
    </row>
    <row r="387" spans="1:3" ht="16.5">
      <c r="A387" s="5">
        <v>41865</v>
      </c>
      <c r="B387" s="8" t="str">
        <f>REPLACE('[1]8月'!B387,2,1,"○")</f>
        <v>王○然</v>
      </c>
      <c r="C387" s="7">
        <v>300</v>
      </c>
    </row>
    <row r="388" spans="1:3" ht="16.5">
      <c r="A388" s="5">
        <v>41865</v>
      </c>
      <c r="B388" s="8" t="str">
        <f>REPLACE('[1]8月'!B388,2,1,"○")</f>
        <v>黃○彥</v>
      </c>
      <c r="C388" s="7">
        <v>300</v>
      </c>
    </row>
    <row r="389" spans="1:3" ht="16.5">
      <c r="A389" s="5">
        <v>41865</v>
      </c>
      <c r="B389" s="8" t="str">
        <f>REPLACE('[1]8月'!B389,2,1,"○")</f>
        <v>周○汝</v>
      </c>
      <c r="C389" s="7">
        <v>300</v>
      </c>
    </row>
    <row r="390" spans="1:3" ht="16.5">
      <c r="A390" s="5">
        <v>41865</v>
      </c>
      <c r="B390" s="8" t="str">
        <f>REPLACE('[1]8月'!B390,2,1,"○")</f>
        <v>林○君</v>
      </c>
      <c r="C390" s="7">
        <v>300</v>
      </c>
    </row>
    <row r="391" spans="1:3" ht="16.5">
      <c r="A391" s="5">
        <v>41865</v>
      </c>
      <c r="B391" s="8" t="str">
        <f>REPLACE('[1]8月'!B391,2,1,"○")</f>
        <v>黃○華</v>
      </c>
      <c r="C391" s="7">
        <v>300</v>
      </c>
    </row>
    <row r="392" spans="1:3" ht="16.5">
      <c r="A392" s="5">
        <v>41865</v>
      </c>
      <c r="B392" s="8" t="str">
        <f>REPLACE('[1]8月'!B392,2,1,"○")</f>
        <v>李○庸</v>
      </c>
      <c r="C392" s="7">
        <v>300</v>
      </c>
    </row>
    <row r="393" spans="1:3" ht="16.5">
      <c r="A393" s="5">
        <v>41865</v>
      </c>
      <c r="B393" s="8" t="str">
        <f>REPLACE('[1]8月'!B393,2,1,"○")</f>
        <v>李○屏</v>
      </c>
      <c r="C393" s="7">
        <v>300</v>
      </c>
    </row>
    <row r="394" spans="1:3" ht="16.5">
      <c r="A394" s="5">
        <v>41865</v>
      </c>
      <c r="B394" s="8" t="str">
        <f>REPLACE('[1]8月'!B394,2,1,"○")</f>
        <v>林○琴</v>
      </c>
      <c r="C394" s="7">
        <v>300</v>
      </c>
    </row>
    <row r="395" spans="1:3" ht="16.5">
      <c r="A395" s="5">
        <v>41865</v>
      </c>
      <c r="B395" s="8" t="str">
        <f>REPLACE('[1]8月'!B395,2,1,"○")</f>
        <v>王○婷</v>
      </c>
      <c r="C395" s="7">
        <v>300</v>
      </c>
    </row>
    <row r="396" spans="1:3" ht="16.5">
      <c r="A396" s="5">
        <v>41865</v>
      </c>
      <c r="B396" s="8" t="str">
        <f>REPLACE('[1]8月'!B396,2,1,"○")</f>
        <v>張○蘭</v>
      </c>
      <c r="C396" s="7">
        <v>300</v>
      </c>
    </row>
    <row r="397" spans="1:3" ht="16.5">
      <c r="A397" s="5">
        <v>41865</v>
      </c>
      <c r="B397" s="8" t="str">
        <f>REPLACE('[1]8月'!B397,2,1,"○")</f>
        <v>李○儀</v>
      </c>
      <c r="C397" s="7">
        <v>300</v>
      </c>
    </row>
    <row r="398" spans="1:3" ht="16.5">
      <c r="A398" s="5">
        <v>41865</v>
      </c>
      <c r="B398" s="8" t="str">
        <f>REPLACE('[1]8月'!B398,2,1,"○")</f>
        <v>黃○瑩</v>
      </c>
      <c r="C398" s="7">
        <v>300</v>
      </c>
    </row>
    <row r="399" spans="1:3" ht="16.5">
      <c r="A399" s="5">
        <v>41865</v>
      </c>
      <c r="B399" s="8" t="str">
        <f>REPLACE('[1]8月'!B399,2,1,"○")</f>
        <v>張○榕</v>
      </c>
      <c r="C399" s="7">
        <v>300</v>
      </c>
    </row>
    <row r="400" spans="1:3" ht="16.5">
      <c r="A400" s="5">
        <v>41865</v>
      </c>
      <c r="B400" s="8" t="str">
        <f>REPLACE('[1]8月'!B400,2,1,"○")</f>
        <v>郭○雯</v>
      </c>
      <c r="C400" s="7">
        <v>300</v>
      </c>
    </row>
    <row r="401" spans="1:3" ht="16.5">
      <c r="A401" s="5">
        <v>41865</v>
      </c>
      <c r="B401" s="8" t="str">
        <f>REPLACE('[1]8月'!B401,2,1,"○")</f>
        <v>洪○月</v>
      </c>
      <c r="C401" s="7">
        <v>300</v>
      </c>
    </row>
    <row r="402" spans="1:3" ht="16.5">
      <c r="A402" s="5">
        <v>41865</v>
      </c>
      <c r="B402" s="8" t="str">
        <f>REPLACE('[1]8月'!B402,2,1,"○")</f>
        <v>陳○穎</v>
      </c>
      <c r="C402" s="7">
        <v>300</v>
      </c>
    </row>
    <row r="403" spans="1:3" ht="16.5">
      <c r="A403" s="5">
        <v>41866</v>
      </c>
      <c r="B403" s="8" t="str">
        <f>REPLACE('[1]8月'!B403,2,1,"○")</f>
        <v>黃○熒</v>
      </c>
      <c r="C403" s="7">
        <v>300</v>
      </c>
    </row>
    <row r="404" spans="1:3" ht="16.5">
      <c r="A404" s="5">
        <v>41870</v>
      </c>
      <c r="B404" s="8" t="str">
        <f>REPLACE('[1]8月'!B404,2,1,"○")</f>
        <v>顏○蘭</v>
      </c>
      <c r="C404" s="7">
        <v>300</v>
      </c>
    </row>
    <row r="405" spans="1:3" ht="16.5">
      <c r="A405" s="5">
        <v>41870</v>
      </c>
      <c r="B405" s="8" t="str">
        <f>REPLACE('[1]8月'!B405,2,1,"○")</f>
        <v>黃○玲</v>
      </c>
      <c r="C405" s="7">
        <v>300</v>
      </c>
    </row>
    <row r="406" spans="1:3" ht="16.5">
      <c r="A406" s="5">
        <v>41871</v>
      </c>
      <c r="B406" s="8" t="str">
        <f>REPLACE('[1]8月'!B406,2,1,"○")</f>
        <v>洪○渘</v>
      </c>
      <c r="C406" s="7">
        <v>300</v>
      </c>
    </row>
    <row r="407" spans="1:3" ht="16.5">
      <c r="A407" s="5">
        <v>41873</v>
      </c>
      <c r="B407" s="8" t="str">
        <f>REPLACE('[1]8月'!B407,2,1,"○")</f>
        <v>張○忠</v>
      </c>
      <c r="C407" s="7">
        <v>300</v>
      </c>
    </row>
    <row r="408" spans="1:3" ht="16.5">
      <c r="A408" s="5">
        <v>41873</v>
      </c>
      <c r="B408" s="8" t="str">
        <f>REPLACE('[1]8月'!B408,2,1,"○")</f>
        <v>林○含</v>
      </c>
      <c r="C408" s="7">
        <v>300</v>
      </c>
    </row>
    <row r="409" spans="1:3" ht="16.5">
      <c r="A409" s="5">
        <v>41873</v>
      </c>
      <c r="B409" s="8" t="str">
        <f>REPLACE('[1]8月'!B409,2,1,"○")</f>
        <v>鄭○惟</v>
      </c>
      <c r="C409" s="7">
        <v>300</v>
      </c>
    </row>
    <row r="410" spans="1:3" ht="16.5">
      <c r="A410" s="5">
        <v>41873</v>
      </c>
      <c r="B410" s="8" t="str">
        <f>REPLACE('[1]8月'!B410,2,1,"○")</f>
        <v>鄭○裕</v>
      </c>
      <c r="C410" s="7">
        <v>300</v>
      </c>
    </row>
    <row r="411" spans="1:3" ht="16.5">
      <c r="A411" s="5">
        <v>41877</v>
      </c>
      <c r="B411" s="8" t="str">
        <f>REPLACE('[1]8月'!B411,2,1,"○")</f>
        <v>佟○</v>
      </c>
      <c r="C411" s="7">
        <v>300</v>
      </c>
    </row>
    <row r="412" spans="1:3" ht="16.5">
      <c r="A412" s="5">
        <v>41877</v>
      </c>
      <c r="B412" s="8" t="str">
        <f>REPLACE('[1]8月'!B412,2,1,"○")</f>
        <v>蔡○卿</v>
      </c>
      <c r="C412" s="7">
        <v>300</v>
      </c>
    </row>
    <row r="413" spans="1:3" ht="16.5">
      <c r="A413" s="5">
        <v>41878</v>
      </c>
      <c r="B413" s="8" t="str">
        <f>REPLACE('[1]8月'!B413,2,1,"○")</f>
        <v>黃○柔</v>
      </c>
      <c r="C413" s="7">
        <v>300</v>
      </c>
    </row>
    <row r="414" spans="1:3" ht="16.5">
      <c r="A414" s="5">
        <v>41879</v>
      </c>
      <c r="B414" s="8" t="str">
        <f>REPLACE('[1]8月'!B414,2,1,"○")</f>
        <v>梁○綿</v>
      </c>
      <c r="C414" s="7">
        <v>300</v>
      </c>
    </row>
    <row r="415" spans="1:3" ht="16.5">
      <c r="A415" s="5">
        <v>41856</v>
      </c>
      <c r="B415" s="8" t="str">
        <f>REPLACE('[1]8月'!B415,2,1,"○")</f>
        <v>黃○雯</v>
      </c>
      <c r="C415" s="7">
        <v>250</v>
      </c>
    </row>
    <row r="416" spans="1:3" ht="16.5">
      <c r="A416" s="5">
        <v>41865</v>
      </c>
      <c r="B416" s="8" t="str">
        <f>REPLACE('[1]8月'!B416,2,1,"○")</f>
        <v>李○玲</v>
      </c>
      <c r="C416" s="7">
        <v>250</v>
      </c>
    </row>
    <row r="417" spans="1:3" ht="16.5">
      <c r="A417" s="5">
        <v>41877</v>
      </c>
      <c r="B417" s="8" t="str">
        <f>REPLACE('[1]8月'!B417,2,1,"○")</f>
        <v>王○美</v>
      </c>
      <c r="C417" s="7">
        <v>250</v>
      </c>
    </row>
    <row r="418" spans="1:3" ht="16.5">
      <c r="A418" s="5">
        <v>41877</v>
      </c>
      <c r="B418" s="8" t="str">
        <f>REPLACE('[1]8月'!B418,2,1,"○")</f>
        <v>楊○慧</v>
      </c>
      <c r="C418" s="7">
        <v>250</v>
      </c>
    </row>
    <row r="419" spans="1:3" ht="16.5">
      <c r="A419" s="5">
        <v>41877</v>
      </c>
      <c r="B419" s="8" t="str">
        <f>REPLACE('[1]8月'!B419,2,1,"○")</f>
        <v>許○慧</v>
      </c>
      <c r="C419" s="7">
        <v>250</v>
      </c>
    </row>
    <row r="420" spans="1:3" ht="16.5">
      <c r="A420" s="5">
        <v>41877</v>
      </c>
      <c r="B420" s="8" t="str">
        <f>REPLACE('[1]8月'!B420,2,1,"○")</f>
        <v>王○翔</v>
      </c>
      <c r="C420" s="7">
        <v>250</v>
      </c>
    </row>
    <row r="421" spans="1:3" ht="16.5">
      <c r="A421" s="5">
        <v>41877</v>
      </c>
      <c r="B421" s="8" t="str">
        <f>REPLACE('[1]8月'!B421,2,1,"○")</f>
        <v>楊○輝</v>
      </c>
      <c r="C421" s="7">
        <v>250</v>
      </c>
    </row>
    <row r="422" spans="1:3" ht="16.5">
      <c r="A422" s="5">
        <v>41877</v>
      </c>
      <c r="B422" s="8" t="str">
        <f>REPLACE('[1]8月'!B422,2,1,"○")</f>
        <v>徐○惠</v>
      </c>
      <c r="C422" s="7">
        <v>250</v>
      </c>
    </row>
    <row r="423" spans="1:3" ht="16.5">
      <c r="A423" s="5">
        <v>41877</v>
      </c>
      <c r="B423" s="8" t="str">
        <f>REPLACE('[1]8月'!B423,2,1,"○")</f>
        <v>林○伊</v>
      </c>
      <c r="C423" s="7">
        <v>250</v>
      </c>
    </row>
    <row r="424" spans="1:3" ht="16.5">
      <c r="A424" s="5">
        <v>41877</v>
      </c>
      <c r="B424" s="8" t="str">
        <f>REPLACE('[1]8月'!B424,2,1,"○")</f>
        <v>林○伶</v>
      </c>
      <c r="C424" s="7">
        <v>250</v>
      </c>
    </row>
    <row r="425" spans="1:3" ht="16.5">
      <c r="A425" s="5">
        <v>41877</v>
      </c>
      <c r="B425" s="8" t="str">
        <f>REPLACE('[1]8月'!B425,2,1,"○")</f>
        <v>邱○惠</v>
      </c>
      <c r="C425" s="7">
        <v>250</v>
      </c>
    </row>
    <row r="426" spans="1:3" ht="16.5">
      <c r="A426" s="5">
        <v>41877</v>
      </c>
      <c r="B426" s="8" t="str">
        <f>REPLACE('[1]8月'!B426,2,1,"○")</f>
        <v>歐○華</v>
      </c>
      <c r="C426" s="7">
        <v>250</v>
      </c>
    </row>
    <row r="427" spans="1:3" ht="16.5">
      <c r="A427" s="5">
        <v>41852</v>
      </c>
      <c r="B427" s="8" t="str">
        <f>REPLACE('[1]8月'!B427,2,1,"○")</f>
        <v>張○民</v>
      </c>
      <c r="C427" s="7">
        <v>200</v>
      </c>
    </row>
    <row r="428" spans="1:3" ht="16.5">
      <c r="A428" s="5">
        <v>41852</v>
      </c>
      <c r="B428" s="8" t="str">
        <f>REPLACE('[1]8月'!B428,2,1,"○")</f>
        <v>郭○鈴</v>
      </c>
      <c r="C428" s="7">
        <v>200</v>
      </c>
    </row>
    <row r="429" spans="1:3" ht="16.5">
      <c r="A429" s="5">
        <v>41855</v>
      </c>
      <c r="B429" s="8" t="str">
        <f>REPLACE('[1]8月'!B429,2,1,"○")</f>
        <v>鄭○娟</v>
      </c>
      <c r="C429" s="7">
        <v>200</v>
      </c>
    </row>
    <row r="430" spans="1:3" ht="16.5">
      <c r="A430" s="5">
        <v>41856</v>
      </c>
      <c r="B430" s="8" t="str">
        <f>REPLACE('[1]8月'!B430,2,1,"○")</f>
        <v>呂○樵</v>
      </c>
      <c r="C430" s="7">
        <v>200</v>
      </c>
    </row>
    <row r="431" spans="1:3" ht="16.5">
      <c r="A431" s="5">
        <v>41858</v>
      </c>
      <c r="B431" s="8" t="str">
        <f>REPLACE('[1]8月'!B431,2,1,"○")</f>
        <v>廖○賢</v>
      </c>
      <c r="C431" s="7">
        <v>200</v>
      </c>
    </row>
    <row r="432" spans="1:3" ht="16.5">
      <c r="A432" s="5">
        <v>41858</v>
      </c>
      <c r="B432" s="8" t="str">
        <f>REPLACE('[1]8月'!B432,2,1,"○")</f>
        <v>莊○建</v>
      </c>
      <c r="C432" s="7">
        <v>200</v>
      </c>
    </row>
    <row r="433" spans="1:3" ht="16.5">
      <c r="A433" s="5">
        <v>41858</v>
      </c>
      <c r="B433" s="8" t="str">
        <f>REPLACE('[1]8月'!B433,2,1,"○")</f>
        <v>蘇○綺</v>
      </c>
      <c r="C433" s="7">
        <v>200</v>
      </c>
    </row>
    <row r="434" spans="1:3" ht="16.5">
      <c r="A434" s="5">
        <v>41859</v>
      </c>
      <c r="B434" s="8" t="str">
        <f>REPLACE('[1]8月'!B434,2,1,"○")</f>
        <v>王○程</v>
      </c>
      <c r="C434" s="7">
        <v>200</v>
      </c>
    </row>
    <row r="435" spans="1:3" ht="16.5">
      <c r="A435" s="5">
        <v>41859</v>
      </c>
      <c r="B435" s="8" t="str">
        <f>REPLACE('[1]8月'!B435,2,1,"○")</f>
        <v>王○婕</v>
      </c>
      <c r="C435" s="7">
        <v>200</v>
      </c>
    </row>
    <row r="436" spans="1:3" ht="16.5">
      <c r="A436" s="5">
        <v>41859</v>
      </c>
      <c r="B436" s="8" t="str">
        <f>REPLACE('[1]8月'!B436,2,1,"○")</f>
        <v>王○英</v>
      </c>
      <c r="C436" s="7">
        <v>200</v>
      </c>
    </row>
    <row r="437" spans="1:3" ht="16.5">
      <c r="A437" s="5">
        <v>41859</v>
      </c>
      <c r="B437" s="8" t="str">
        <f>REPLACE('[1]8月'!B437,2,1,"○")</f>
        <v>許○華</v>
      </c>
      <c r="C437" s="7">
        <v>200</v>
      </c>
    </row>
    <row r="438" spans="1:3" ht="16.5">
      <c r="A438" s="5">
        <v>41863</v>
      </c>
      <c r="B438" s="8" t="str">
        <f>REPLACE('[1]8月'!B438,2,1,"○")</f>
        <v>李○定</v>
      </c>
      <c r="C438" s="7">
        <v>200</v>
      </c>
    </row>
    <row r="439" spans="1:3" ht="16.5">
      <c r="A439" s="5">
        <v>41864</v>
      </c>
      <c r="B439" s="8" t="str">
        <f>REPLACE('[1]8月'!B439,2,1,"○")</f>
        <v>謝○辰</v>
      </c>
      <c r="C439" s="7">
        <v>200</v>
      </c>
    </row>
    <row r="440" spans="1:3" ht="16.5">
      <c r="A440" s="5">
        <v>41864</v>
      </c>
      <c r="B440" s="8" t="str">
        <f>REPLACE('[1]8月'!B440,2,1,"○")</f>
        <v>李○綺</v>
      </c>
      <c r="C440" s="7">
        <v>200</v>
      </c>
    </row>
    <row r="441" spans="1:3" ht="16.5">
      <c r="A441" s="5">
        <v>41865</v>
      </c>
      <c r="B441" s="8" t="str">
        <f>REPLACE('[1]8月'!B441,2,1,"○")</f>
        <v>何○玲</v>
      </c>
      <c r="C441" s="7">
        <v>200</v>
      </c>
    </row>
    <row r="442" spans="1:3" ht="16.5">
      <c r="A442" s="5">
        <v>41865</v>
      </c>
      <c r="B442" s="8" t="str">
        <f>REPLACE('[1]8月'!B442,2,1,"○")</f>
        <v>羅○嵐</v>
      </c>
      <c r="C442" s="7">
        <v>200</v>
      </c>
    </row>
    <row r="443" spans="1:3" ht="16.5">
      <c r="A443" s="5">
        <v>41865</v>
      </c>
      <c r="B443" s="8" t="str">
        <f>REPLACE('[1]8月'!B443,2,1,"○")</f>
        <v>張○玲</v>
      </c>
      <c r="C443" s="7">
        <v>200</v>
      </c>
    </row>
    <row r="444" spans="1:3" ht="16.5">
      <c r="A444" s="5">
        <v>41865</v>
      </c>
      <c r="B444" s="8" t="str">
        <f>REPLACE('[1]8月'!B444,2,1,"○")</f>
        <v>黃○彬</v>
      </c>
      <c r="C444" s="7">
        <v>200</v>
      </c>
    </row>
    <row r="445" spans="1:3" ht="16.5">
      <c r="A445" s="5">
        <v>41865</v>
      </c>
      <c r="B445" s="8" t="str">
        <f>REPLACE('[1]8月'!B445,2,1,"○")</f>
        <v>黃○瑋</v>
      </c>
      <c r="C445" s="7">
        <v>200</v>
      </c>
    </row>
    <row r="446" spans="1:3" ht="16.5">
      <c r="A446" s="5">
        <v>41865</v>
      </c>
      <c r="B446" s="8" t="str">
        <f>REPLACE('[1]8月'!B446,2,1,"○")</f>
        <v>林○慧</v>
      </c>
      <c r="C446" s="7">
        <v>200</v>
      </c>
    </row>
    <row r="447" spans="1:3" ht="16.5">
      <c r="A447" s="5">
        <v>41865</v>
      </c>
      <c r="B447" s="8" t="str">
        <f>REPLACE('[1]8月'!B447,2,1,"○")</f>
        <v>蔡○偉</v>
      </c>
      <c r="C447" s="7">
        <v>200</v>
      </c>
    </row>
    <row r="448" spans="1:3" ht="16.5">
      <c r="A448" s="5">
        <v>41865</v>
      </c>
      <c r="B448" s="8" t="str">
        <f>REPLACE('[1]8月'!B448,2,1,"○")</f>
        <v>張○榮</v>
      </c>
      <c r="C448" s="7">
        <v>200</v>
      </c>
    </row>
    <row r="449" spans="1:3" ht="16.5">
      <c r="A449" s="5">
        <v>41865</v>
      </c>
      <c r="B449" s="8" t="str">
        <f>REPLACE('[1]8月'!B449,2,1,"○")</f>
        <v>張○卉</v>
      </c>
      <c r="C449" s="7">
        <v>200</v>
      </c>
    </row>
    <row r="450" spans="1:3" ht="16.5">
      <c r="A450" s="5">
        <v>41865</v>
      </c>
      <c r="B450" s="8" t="str">
        <f>REPLACE('[1]8月'!B450,2,1,"○")</f>
        <v>蔡○田</v>
      </c>
      <c r="C450" s="7">
        <v>200</v>
      </c>
    </row>
    <row r="451" spans="1:3" ht="16.5">
      <c r="A451" s="5">
        <v>41865</v>
      </c>
      <c r="B451" s="8" t="str">
        <f>REPLACE('[1]8月'!B451,2,1,"○")</f>
        <v>蔡○昌</v>
      </c>
      <c r="C451" s="7">
        <v>200</v>
      </c>
    </row>
    <row r="452" spans="1:3" ht="16.5">
      <c r="A452" s="5">
        <v>41865</v>
      </c>
      <c r="B452" s="8" t="str">
        <f>REPLACE('[1]8月'!B452,2,1,"○")</f>
        <v>賴○川</v>
      </c>
      <c r="C452" s="7">
        <v>200</v>
      </c>
    </row>
    <row r="453" spans="1:3" ht="16.5">
      <c r="A453" s="5">
        <v>41865</v>
      </c>
      <c r="B453" s="8" t="str">
        <f>REPLACE('[1]8月'!B453,2,1,"○")</f>
        <v>林○甫</v>
      </c>
      <c r="C453" s="7">
        <v>200</v>
      </c>
    </row>
    <row r="454" spans="1:3" ht="16.5">
      <c r="A454" s="5">
        <v>41865</v>
      </c>
      <c r="B454" s="8" t="str">
        <f>REPLACE('[1]8月'!B454,2,1,"○")</f>
        <v>藺○雄</v>
      </c>
      <c r="C454" s="7">
        <v>200</v>
      </c>
    </row>
    <row r="455" spans="1:3" ht="16.5">
      <c r="A455" s="5">
        <v>41865</v>
      </c>
      <c r="B455" s="8" t="str">
        <f>REPLACE('[1]8月'!B455,2,1,"○")</f>
        <v>曾○凌</v>
      </c>
      <c r="C455" s="7">
        <v>200</v>
      </c>
    </row>
    <row r="456" spans="1:3" ht="16.5">
      <c r="A456" s="5">
        <v>41865</v>
      </c>
      <c r="B456" s="8" t="str">
        <f>REPLACE('[1]8月'!B456,2,1,"○")</f>
        <v>張○芬</v>
      </c>
      <c r="C456" s="7">
        <v>200</v>
      </c>
    </row>
    <row r="457" spans="1:3" ht="16.5">
      <c r="A457" s="5">
        <v>41865</v>
      </c>
      <c r="B457" s="8" t="str">
        <f>REPLACE('[1]8月'!B457,2,1,"○")</f>
        <v>汪○彬</v>
      </c>
      <c r="C457" s="7">
        <v>200</v>
      </c>
    </row>
    <row r="458" spans="1:3" ht="16.5">
      <c r="A458" s="5">
        <v>41865</v>
      </c>
      <c r="B458" s="8" t="str">
        <f>REPLACE('[1]8月'!B458,2,1,"○")</f>
        <v>胡○君</v>
      </c>
      <c r="C458" s="7">
        <v>200</v>
      </c>
    </row>
    <row r="459" spans="1:3" ht="16.5">
      <c r="A459" s="5">
        <v>41865</v>
      </c>
      <c r="B459" s="8" t="str">
        <f>REPLACE('[1]8月'!B459,2,1,"○")</f>
        <v>李○萍</v>
      </c>
      <c r="C459" s="7">
        <v>200</v>
      </c>
    </row>
    <row r="460" spans="1:3" ht="16.5">
      <c r="A460" s="5">
        <v>41865</v>
      </c>
      <c r="B460" s="8" t="str">
        <f>REPLACE('[1]8月'!B460,2,1,"○")</f>
        <v>何○雯</v>
      </c>
      <c r="C460" s="7">
        <v>200</v>
      </c>
    </row>
    <row r="461" spans="1:3" ht="16.5">
      <c r="A461" s="5">
        <v>41865</v>
      </c>
      <c r="B461" s="8" t="str">
        <f>REPLACE('[1]8月'!B461,2,1,"○")</f>
        <v>陳○子</v>
      </c>
      <c r="C461" s="7">
        <v>200</v>
      </c>
    </row>
    <row r="462" spans="1:3" ht="16.5">
      <c r="A462" s="5">
        <v>41865</v>
      </c>
      <c r="B462" s="8" t="str">
        <f>REPLACE('[1]8月'!B462,2,1,"○")</f>
        <v>林○蕙</v>
      </c>
      <c r="C462" s="7">
        <v>200</v>
      </c>
    </row>
    <row r="463" spans="1:3" ht="16.5">
      <c r="A463" s="5">
        <v>41865</v>
      </c>
      <c r="B463" s="8" t="str">
        <f>REPLACE('[1]8月'!B463,2,1,"○")</f>
        <v>彭○蘭</v>
      </c>
      <c r="C463" s="7">
        <v>200</v>
      </c>
    </row>
    <row r="464" spans="1:3" ht="16.5">
      <c r="A464" s="5">
        <v>41871</v>
      </c>
      <c r="B464" s="8" t="str">
        <f>REPLACE('[1]8月'!B464,2,1,"○")</f>
        <v>楊○錡</v>
      </c>
      <c r="C464" s="7">
        <v>200</v>
      </c>
    </row>
    <row r="465" spans="1:3" ht="16.5">
      <c r="A465" s="5">
        <v>41872</v>
      </c>
      <c r="B465" s="8" t="str">
        <f>REPLACE('[1]8月'!B465,2,1,"○")</f>
        <v>吳○雲</v>
      </c>
      <c r="C465" s="7">
        <v>200</v>
      </c>
    </row>
    <row r="466" spans="1:3" ht="16.5">
      <c r="A466" s="5">
        <v>41873</v>
      </c>
      <c r="B466" s="8" t="str">
        <f>REPLACE('[1]8月'!B466,2,1,"○")</f>
        <v>曾○枝</v>
      </c>
      <c r="C466" s="7">
        <v>200</v>
      </c>
    </row>
    <row r="467" spans="1:3" ht="16.5">
      <c r="A467" s="5">
        <v>41876</v>
      </c>
      <c r="B467" s="8" t="str">
        <f>REPLACE('[1]8月'!B467,2,1,"○")</f>
        <v>陳○珠</v>
      </c>
      <c r="C467" s="7">
        <v>200</v>
      </c>
    </row>
    <row r="468" spans="1:3" ht="16.5">
      <c r="A468" s="5">
        <v>41877</v>
      </c>
      <c r="B468" s="8" t="str">
        <f>REPLACE('[1]8月'!B468,2,1,"○")</f>
        <v>林○芬</v>
      </c>
      <c r="C468" s="7">
        <v>200</v>
      </c>
    </row>
    <row r="469" spans="1:3" ht="16.5">
      <c r="A469" s="5">
        <v>41878</v>
      </c>
      <c r="B469" s="8" t="str">
        <f>REPLACE('[1]8月'!B469,2,1,"○")</f>
        <v>顏○政</v>
      </c>
      <c r="C469" s="7">
        <v>200</v>
      </c>
    </row>
    <row r="470" spans="1:3" ht="16.5">
      <c r="A470" s="5">
        <v>41878</v>
      </c>
      <c r="B470" s="8" t="str">
        <f>REPLACE('[1]8月'!B470,2,1,"○")</f>
        <v>林○菁</v>
      </c>
      <c r="C470" s="7">
        <v>200</v>
      </c>
    </row>
    <row r="471" spans="1:3" ht="16.5">
      <c r="A471" s="5">
        <v>41879</v>
      </c>
      <c r="B471" s="8" t="str">
        <f>REPLACE('[1]8月'!B471,2,1,"○")</f>
        <v>沈○助</v>
      </c>
      <c r="C471" s="7">
        <v>200</v>
      </c>
    </row>
    <row r="472" spans="1:3" ht="16.5">
      <c r="A472" s="5">
        <v>41879</v>
      </c>
      <c r="B472" s="8" t="str">
        <f>REPLACE('[1]8月'!B472,2,1,"○")</f>
        <v>陳○仁</v>
      </c>
      <c r="C472" s="7">
        <v>200</v>
      </c>
    </row>
    <row r="473" spans="1:3" ht="16.5">
      <c r="A473" s="5">
        <v>41865</v>
      </c>
      <c r="B473" s="8" t="str">
        <f>REPLACE('[1]8月'!B473,2,1,"○")</f>
        <v>羅○芳</v>
      </c>
      <c r="C473" s="7">
        <v>180</v>
      </c>
    </row>
    <row r="474" spans="1:3" ht="16.5">
      <c r="A474" s="5">
        <v>41863</v>
      </c>
      <c r="B474" s="8" t="str">
        <f>REPLACE('[1]8月'!B474,2,1,"○")</f>
        <v>陳○南</v>
      </c>
      <c r="C474" s="7">
        <v>116</v>
      </c>
    </row>
    <row r="475" spans="1:3" ht="16.5">
      <c r="A475" s="5">
        <v>41852</v>
      </c>
      <c r="B475" s="8" t="str">
        <f>REPLACE('[1]8月'!B475,2,1,"○")</f>
        <v>賴○源</v>
      </c>
      <c r="C475" s="7">
        <v>100</v>
      </c>
    </row>
    <row r="476" spans="1:3" ht="16.5">
      <c r="A476" s="5">
        <v>41852</v>
      </c>
      <c r="B476" s="8" t="str">
        <f>REPLACE('[1]8月'!B476,2,1,"○")</f>
        <v>李○毅</v>
      </c>
      <c r="C476" s="7">
        <v>100</v>
      </c>
    </row>
    <row r="477" spans="1:3" ht="16.5">
      <c r="A477" s="5">
        <v>41852</v>
      </c>
      <c r="B477" s="8" t="str">
        <f>REPLACE('[1]8月'!B477,2,1,"○")</f>
        <v>黃○珽</v>
      </c>
      <c r="C477" s="7">
        <v>100</v>
      </c>
    </row>
    <row r="478" spans="1:3" ht="16.5">
      <c r="A478" s="5">
        <v>41852</v>
      </c>
      <c r="B478" s="8" t="str">
        <f>REPLACE('[1]8月'!B478,2,1,"○")</f>
        <v>李○容</v>
      </c>
      <c r="C478" s="7">
        <v>100</v>
      </c>
    </row>
    <row r="479" spans="1:3" ht="16.5">
      <c r="A479" s="5">
        <v>41853</v>
      </c>
      <c r="B479" s="8" t="str">
        <f>REPLACE('[1]8月'!B479,2,1,"○")</f>
        <v>楊○銘</v>
      </c>
      <c r="C479" s="7">
        <v>100</v>
      </c>
    </row>
    <row r="480" spans="1:3" ht="16.5">
      <c r="A480" s="5">
        <v>41855</v>
      </c>
      <c r="B480" s="8" t="str">
        <f>REPLACE('[1]8月'!B480,2,1,"○")</f>
        <v>李○月</v>
      </c>
      <c r="C480" s="7">
        <v>100</v>
      </c>
    </row>
    <row r="481" spans="1:3" ht="16.5">
      <c r="A481" s="5">
        <v>41855</v>
      </c>
      <c r="B481" s="8" t="str">
        <f>REPLACE('[1]8月'!B481,2,1,"○")</f>
        <v>李○月鳳</v>
      </c>
      <c r="C481" s="7">
        <v>100</v>
      </c>
    </row>
    <row r="482" spans="1:3" ht="16.5">
      <c r="A482" s="5">
        <v>41855</v>
      </c>
      <c r="B482" s="8" t="str">
        <f>REPLACE('[1]8月'!B482,2,1,"○")</f>
        <v>蔡○俐</v>
      </c>
      <c r="C482" s="7">
        <v>100</v>
      </c>
    </row>
    <row r="483" spans="1:3" ht="16.5">
      <c r="A483" s="5">
        <v>41855</v>
      </c>
      <c r="B483" s="8" t="str">
        <f>REPLACE('[1]8月'!B483,2,1,"○")</f>
        <v>邵○華</v>
      </c>
      <c r="C483" s="7">
        <v>100</v>
      </c>
    </row>
    <row r="484" spans="1:3" ht="16.5">
      <c r="A484" s="5">
        <v>41856</v>
      </c>
      <c r="B484" s="8" t="str">
        <f>REPLACE('[1]8月'!B484,2,1,"○")</f>
        <v>林○菁</v>
      </c>
      <c r="C484" s="7">
        <v>100</v>
      </c>
    </row>
    <row r="485" spans="1:3" ht="16.5">
      <c r="A485" s="5">
        <v>41857</v>
      </c>
      <c r="B485" s="8" t="str">
        <f>REPLACE('[1]8月'!B485,2,1,"○")</f>
        <v>郭○娥</v>
      </c>
      <c r="C485" s="7">
        <v>100</v>
      </c>
    </row>
    <row r="486" spans="1:3" ht="16.5">
      <c r="A486" s="5">
        <v>41857</v>
      </c>
      <c r="B486" s="8" t="str">
        <f>REPLACE('[1]8月'!B486,2,1,"○")</f>
        <v>郭○娟</v>
      </c>
      <c r="C486" s="7">
        <v>100</v>
      </c>
    </row>
    <row r="487" spans="1:3" ht="16.5">
      <c r="A487" s="5">
        <v>41858</v>
      </c>
      <c r="B487" s="8" t="str">
        <f>REPLACE('[1]8月'!B487,2,1,"○")</f>
        <v>黃○</v>
      </c>
      <c r="C487" s="7">
        <v>100</v>
      </c>
    </row>
    <row r="488" spans="1:3" ht="16.5">
      <c r="A488" s="5">
        <v>41859</v>
      </c>
      <c r="B488" s="8" t="str">
        <f>REPLACE('[1]8月'!B488,2,1,"○")</f>
        <v>陳○鳳</v>
      </c>
      <c r="C488" s="7">
        <v>100</v>
      </c>
    </row>
    <row r="489" spans="1:3" ht="16.5">
      <c r="A489" s="5">
        <v>41859</v>
      </c>
      <c r="B489" s="8" t="str">
        <f>REPLACE('[1]8月'!B489,2,1,"○")</f>
        <v>王○允</v>
      </c>
      <c r="C489" s="7">
        <v>100</v>
      </c>
    </row>
    <row r="490" spans="1:3" ht="16.5">
      <c r="A490" s="5">
        <v>41859</v>
      </c>
      <c r="B490" s="8" t="str">
        <f>REPLACE('[1]8月'!B490,2,1,"○")</f>
        <v>簡○倩</v>
      </c>
      <c r="C490" s="7">
        <v>100</v>
      </c>
    </row>
    <row r="491" spans="1:3" ht="16.5">
      <c r="A491" s="5">
        <v>41859</v>
      </c>
      <c r="B491" s="8" t="str">
        <f>REPLACE('[1]8月'!B491,2,1,"○")</f>
        <v>許○秀英</v>
      </c>
      <c r="C491" s="7">
        <v>100</v>
      </c>
    </row>
    <row r="492" spans="1:3" ht="16.5">
      <c r="A492" s="5">
        <v>41859</v>
      </c>
      <c r="B492" s="8" t="str">
        <f>REPLACE('[1]8月'!B492,2,1,"○")</f>
        <v>許○居</v>
      </c>
      <c r="C492" s="7">
        <v>100</v>
      </c>
    </row>
    <row r="493" spans="1:3" ht="16.5">
      <c r="A493" s="5">
        <v>41859</v>
      </c>
      <c r="B493" s="8" t="str">
        <f>REPLACE('[1]8月'!B493,2,1,"○")</f>
        <v>黃○暐</v>
      </c>
      <c r="C493" s="7">
        <v>100</v>
      </c>
    </row>
    <row r="494" spans="1:3" ht="16.5">
      <c r="A494" s="5">
        <v>41860</v>
      </c>
      <c r="B494" s="8" t="str">
        <f>REPLACE('[1]8月'!B494,2,1,"○")</f>
        <v>蕭○娟</v>
      </c>
      <c r="C494" s="7">
        <v>100</v>
      </c>
    </row>
    <row r="495" spans="1:3" ht="16.5">
      <c r="A495" s="5">
        <v>41860</v>
      </c>
      <c r="B495" s="8" t="str">
        <f>REPLACE('[1]8月'!B495,2,1,"○")</f>
        <v>江○星</v>
      </c>
      <c r="C495" s="7">
        <v>100</v>
      </c>
    </row>
    <row r="496" spans="1:3" ht="16.5">
      <c r="A496" s="5">
        <v>41862</v>
      </c>
      <c r="B496" s="8" t="str">
        <f>REPLACE('[1]8月'!B496,2,1,"○")</f>
        <v>陳○青</v>
      </c>
      <c r="C496" s="7">
        <v>100</v>
      </c>
    </row>
    <row r="497" spans="1:3" ht="16.5">
      <c r="A497" s="5">
        <v>41864</v>
      </c>
      <c r="B497" s="8" t="str">
        <f>REPLACE('[1]8月'!B497,2,1,"○")</f>
        <v>劉○臺</v>
      </c>
      <c r="C497" s="7">
        <v>100</v>
      </c>
    </row>
    <row r="498" spans="1:3" ht="16.5">
      <c r="A498" s="5">
        <v>41864</v>
      </c>
      <c r="B498" s="8" t="str">
        <f>REPLACE('[1]8月'!B498,2,1,"○")</f>
        <v>劉○秀枝</v>
      </c>
      <c r="C498" s="7">
        <v>100</v>
      </c>
    </row>
    <row r="499" spans="1:3" ht="16.5">
      <c r="A499" s="5">
        <v>41864</v>
      </c>
      <c r="B499" s="8" t="str">
        <f>REPLACE('[1]8月'!B499,2,1,"○")</f>
        <v>劉○平</v>
      </c>
      <c r="C499" s="7">
        <v>100</v>
      </c>
    </row>
    <row r="500" spans="1:3" ht="16.5">
      <c r="A500" s="5">
        <v>41865</v>
      </c>
      <c r="B500" s="8" t="str">
        <f>REPLACE('[1]8月'!B500,2,1,"○")</f>
        <v>謝○山</v>
      </c>
      <c r="C500" s="7">
        <v>100</v>
      </c>
    </row>
    <row r="501" spans="1:3" ht="16.5">
      <c r="A501" s="5">
        <v>41865</v>
      </c>
      <c r="B501" s="8" t="str">
        <f>REPLACE('[1]8月'!B501,2,1,"○")</f>
        <v>賴○同</v>
      </c>
      <c r="C501" s="7">
        <v>100</v>
      </c>
    </row>
    <row r="502" spans="1:3" ht="16.5">
      <c r="A502" s="5">
        <v>41865</v>
      </c>
      <c r="B502" s="8" t="str">
        <f>REPLACE('[1]8月'!B502,2,1,"○")</f>
        <v>賴○梅香</v>
      </c>
      <c r="C502" s="7">
        <v>100</v>
      </c>
    </row>
    <row r="503" spans="1:3" ht="16.5">
      <c r="A503" s="5">
        <v>41865</v>
      </c>
      <c r="B503" s="8" t="str">
        <f>REPLACE('[1]8月'!B503,2,1,"○")</f>
        <v>李○如</v>
      </c>
      <c r="C503" s="7">
        <v>100</v>
      </c>
    </row>
    <row r="504" spans="1:3" ht="16.5">
      <c r="A504" s="5">
        <v>41865</v>
      </c>
      <c r="B504" s="8" t="str">
        <f>REPLACE('[1]8月'!B504,2,1,"○")</f>
        <v>龔○程</v>
      </c>
      <c r="C504" s="7">
        <v>100</v>
      </c>
    </row>
    <row r="505" spans="1:3" ht="16.5">
      <c r="A505" s="5">
        <v>41865</v>
      </c>
      <c r="B505" s="8" t="str">
        <f>REPLACE('[1]8月'!B505,2,1,"○")</f>
        <v>林○文</v>
      </c>
      <c r="C505" s="7">
        <v>100</v>
      </c>
    </row>
    <row r="506" spans="1:3" ht="16.5">
      <c r="A506" s="5">
        <v>41865</v>
      </c>
      <c r="B506" s="8" t="str">
        <f>REPLACE('[1]8月'!B506,2,1,"○")</f>
        <v>黃○霖</v>
      </c>
      <c r="C506" s="7">
        <v>100</v>
      </c>
    </row>
    <row r="507" spans="1:3" ht="16.5">
      <c r="A507" s="5">
        <v>41865</v>
      </c>
      <c r="B507" s="8" t="str">
        <f>REPLACE('[1]8月'!B507,2,1,"○")</f>
        <v>蔡○華</v>
      </c>
      <c r="C507" s="7">
        <v>100</v>
      </c>
    </row>
    <row r="508" spans="1:3" ht="16.5">
      <c r="A508" s="5">
        <v>41865</v>
      </c>
      <c r="B508" s="8" t="str">
        <f>REPLACE('[1]8月'!B508,2,1,"○")</f>
        <v>許○源</v>
      </c>
      <c r="C508" s="7">
        <v>100</v>
      </c>
    </row>
    <row r="509" spans="1:3" ht="16.5">
      <c r="A509" s="5">
        <v>41865</v>
      </c>
      <c r="B509" s="8" t="str">
        <f>REPLACE('[1]8月'!B509,2,1,"○")</f>
        <v>龔○鎂</v>
      </c>
      <c r="C509" s="7">
        <v>100</v>
      </c>
    </row>
    <row r="510" spans="1:3" ht="16.5">
      <c r="A510" s="5">
        <v>41865</v>
      </c>
      <c r="B510" s="8" t="str">
        <f>REPLACE('[1]8月'!B510,2,1,"○")</f>
        <v>鄭○勻</v>
      </c>
      <c r="C510" s="7">
        <v>100</v>
      </c>
    </row>
    <row r="511" spans="1:3" ht="16.5">
      <c r="A511" s="5">
        <v>41865</v>
      </c>
      <c r="B511" s="8" t="str">
        <f>REPLACE('[1]8月'!B511,2,1,"○")</f>
        <v>蔡○峰</v>
      </c>
      <c r="C511" s="7">
        <v>100</v>
      </c>
    </row>
    <row r="512" spans="1:3" ht="16.5">
      <c r="A512" s="5">
        <v>41865</v>
      </c>
      <c r="B512" s="8" t="str">
        <f>REPLACE('[1]8月'!B512,2,1,"○")</f>
        <v>林○均</v>
      </c>
      <c r="C512" s="7">
        <v>100</v>
      </c>
    </row>
    <row r="513" spans="1:3" ht="16.5">
      <c r="A513" s="5">
        <v>41865</v>
      </c>
      <c r="B513" s="8" t="str">
        <f>REPLACE('[1]8月'!B513,2,1,"○")</f>
        <v>侯○芳</v>
      </c>
      <c r="C513" s="7">
        <v>100</v>
      </c>
    </row>
    <row r="514" spans="1:3" ht="16.5">
      <c r="A514" s="5">
        <v>41865</v>
      </c>
      <c r="B514" s="8" t="str">
        <f>REPLACE('[1]8月'!B514,2,1,"○")</f>
        <v>葉○莉</v>
      </c>
      <c r="C514" s="7">
        <v>100</v>
      </c>
    </row>
    <row r="515" spans="1:3" ht="16.5">
      <c r="A515" s="5">
        <v>41865</v>
      </c>
      <c r="B515" s="8" t="str">
        <f>REPLACE('[1]8月'!B515,2,1,"○")</f>
        <v>呂○玲</v>
      </c>
      <c r="C515" s="7">
        <v>100</v>
      </c>
    </row>
    <row r="516" spans="1:3" ht="16.5">
      <c r="A516" s="5">
        <v>41865</v>
      </c>
      <c r="B516" s="8" t="str">
        <f>REPLACE('[1]8月'!B516,2,1,"○")</f>
        <v>鄭○文</v>
      </c>
      <c r="C516" s="7">
        <v>100</v>
      </c>
    </row>
    <row r="517" spans="1:3" ht="16.5">
      <c r="A517" s="5">
        <v>41865</v>
      </c>
      <c r="B517" s="8" t="str">
        <f>REPLACE('[1]8月'!B517,2,1,"○")</f>
        <v>陳○暄</v>
      </c>
      <c r="C517" s="7">
        <v>100</v>
      </c>
    </row>
    <row r="518" spans="1:3" ht="16.5">
      <c r="A518" s="5">
        <v>41865</v>
      </c>
      <c r="B518" s="8" t="str">
        <f>REPLACE('[1]8月'!B518,2,1,"○")</f>
        <v>楊○珊</v>
      </c>
      <c r="C518" s="7">
        <v>100</v>
      </c>
    </row>
    <row r="519" spans="1:3" ht="16.5">
      <c r="A519" s="5">
        <v>41865</v>
      </c>
      <c r="B519" s="8" t="str">
        <f>REPLACE('[1]8月'!B519,2,1,"○")</f>
        <v>甘○真</v>
      </c>
      <c r="C519" s="7">
        <v>100</v>
      </c>
    </row>
    <row r="520" spans="1:3" ht="16.5">
      <c r="A520" s="5">
        <v>41865</v>
      </c>
      <c r="B520" s="8" t="str">
        <f>REPLACE('[1]8月'!B520,2,1,"○")</f>
        <v>王○芸</v>
      </c>
      <c r="C520" s="7">
        <v>100</v>
      </c>
    </row>
    <row r="521" spans="1:3" ht="16.5">
      <c r="A521" s="5">
        <v>41865</v>
      </c>
      <c r="B521" s="8" t="str">
        <f>REPLACE('[1]8月'!B521,2,1,"○")</f>
        <v>陳○均</v>
      </c>
      <c r="C521" s="7">
        <v>100</v>
      </c>
    </row>
    <row r="522" spans="1:3" ht="16.5">
      <c r="A522" s="5">
        <v>41865</v>
      </c>
      <c r="B522" s="8" t="str">
        <f>REPLACE('[1]8月'!B522,2,1,"○")</f>
        <v>陳○竹</v>
      </c>
      <c r="C522" s="7">
        <v>100</v>
      </c>
    </row>
    <row r="523" spans="1:3" ht="16.5">
      <c r="A523" s="5">
        <v>41865</v>
      </c>
      <c r="B523" s="8" t="str">
        <f>REPLACE('[1]8月'!B523,2,1,"○")</f>
        <v>陳○台</v>
      </c>
      <c r="C523" s="7">
        <v>100</v>
      </c>
    </row>
    <row r="524" spans="1:3" ht="16.5">
      <c r="A524" s="5">
        <v>41865</v>
      </c>
      <c r="B524" s="8" t="str">
        <f>REPLACE('[1]8月'!B524,2,1,"○")</f>
        <v>陳○榆</v>
      </c>
      <c r="C524" s="7">
        <v>100</v>
      </c>
    </row>
    <row r="525" spans="1:3" ht="16.5">
      <c r="A525" s="5">
        <v>41865</v>
      </c>
      <c r="B525" s="8" t="str">
        <f>REPLACE('[1]8月'!B525,2,1,"○")</f>
        <v>黃○媚</v>
      </c>
      <c r="C525" s="7">
        <v>100</v>
      </c>
    </row>
    <row r="526" spans="1:3" ht="16.5">
      <c r="A526" s="5">
        <v>41865</v>
      </c>
      <c r="B526" s="8" t="str">
        <f>REPLACE('[1]8月'!B526,2,1,"○")</f>
        <v>余○珍</v>
      </c>
      <c r="C526" s="7">
        <v>100</v>
      </c>
    </row>
    <row r="527" spans="1:3" ht="16.5">
      <c r="A527" s="5">
        <v>41865</v>
      </c>
      <c r="B527" s="8" t="str">
        <f>REPLACE('[1]8月'!B527,2,1,"○")</f>
        <v>高○君</v>
      </c>
      <c r="C527" s="7">
        <v>100</v>
      </c>
    </row>
    <row r="528" spans="1:3" ht="16.5">
      <c r="A528" s="5">
        <v>41865</v>
      </c>
      <c r="B528" s="8" t="str">
        <f>REPLACE('[1]8月'!B528,2,1,"○")</f>
        <v>陳○蓉</v>
      </c>
      <c r="C528" s="7">
        <v>100</v>
      </c>
    </row>
    <row r="529" spans="1:3" ht="16.5">
      <c r="A529" s="5">
        <v>41865</v>
      </c>
      <c r="B529" s="8" t="str">
        <f>REPLACE('[1]8月'!B529,2,1,"○")</f>
        <v>劉○香</v>
      </c>
      <c r="C529" s="7">
        <v>100</v>
      </c>
    </row>
    <row r="530" spans="1:3" ht="16.5">
      <c r="A530" s="5">
        <v>41865</v>
      </c>
      <c r="B530" s="8" t="str">
        <f>REPLACE('[1]8月'!B530,2,1,"○")</f>
        <v>李○秀</v>
      </c>
      <c r="C530" s="7">
        <v>100</v>
      </c>
    </row>
    <row r="531" spans="1:3" ht="16.5">
      <c r="A531" s="5">
        <v>41865</v>
      </c>
      <c r="B531" s="8" t="str">
        <f>REPLACE('[1]8月'!B531,2,1,"○")</f>
        <v>蔡○媛</v>
      </c>
      <c r="C531" s="7">
        <v>100</v>
      </c>
    </row>
    <row r="532" spans="1:3" ht="16.5">
      <c r="A532" s="5">
        <v>41866</v>
      </c>
      <c r="B532" s="8" t="str">
        <f>REPLACE('[1]8月'!B532,2,1,"○")</f>
        <v>鄧○村</v>
      </c>
      <c r="C532" s="7">
        <v>100</v>
      </c>
    </row>
    <row r="533" spans="1:3" ht="16.5">
      <c r="A533" s="5">
        <v>41869</v>
      </c>
      <c r="B533" s="8" t="str">
        <f>REPLACE('[1]8月'!B533,2,1,"○")</f>
        <v>曾○昌</v>
      </c>
      <c r="C533" s="7">
        <v>100</v>
      </c>
    </row>
    <row r="534" spans="1:3" ht="16.5">
      <c r="A534" s="5">
        <v>41870</v>
      </c>
      <c r="B534" s="8" t="str">
        <f>REPLACE('[1]8月'!B534,2,1,"○")</f>
        <v>蔡○珊</v>
      </c>
      <c r="C534" s="7">
        <v>100</v>
      </c>
    </row>
    <row r="535" spans="1:3" ht="16.5">
      <c r="A535" s="5">
        <v>41870</v>
      </c>
      <c r="B535" s="8" t="str">
        <f>REPLACE('[1]8月'!B535,2,1,"○")</f>
        <v>黃○龍</v>
      </c>
      <c r="C535" s="7">
        <v>100</v>
      </c>
    </row>
    <row r="536" spans="1:3" ht="16.5">
      <c r="A536" s="5">
        <v>41871</v>
      </c>
      <c r="B536" s="6" t="s">
        <v>16</v>
      </c>
      <c r="C536" s="7">
        <v>100</v>
      </c>
    </row>
    <row r="537" spans="1:3" ht="16.5">
      <c r="A537" s="5">
        <v>41873</v>
      </c>
      <c r="B537" s="8" t="str">
        <f>REPLACE('[1]8月'!B537,2,1,"○")</f>
        <v>何○仁</v>
      </c>
      <c r="C537" s="7">
        <v>100</v>
      </c>
    </row>
    <row r="538" spans="1:3" ht="16.5">
      <c r="A538" s="5">
        <v>41876</v>
      </c>
      <c r="B538" s="8" t="str">
        <f>REPLACE('[1]8月'!B538,2,1,"○")</f>
        <v>蔡○俐</v>
      </c>
      <c r="C538" s="7">
        <v>100</v>
      </c>
    </row>
    <row r="539" spans="1:3" ht="16.5">
      <c r="A539" s="5">
        <v>41877</v>
      </c>
      <c r="B539" s="8" t="str">
        <f>REPLACE('[1]8月'!B539,2,1,"○")</f>
        <v>周○儀</v>
      </c>
      <c r="C539" s="7">
        <v>100</v>
      </c>
    </row>
    <row r="540" spans="1:3" ht="16.5">
      <c r="A540" s="5">
        <v>41879</v>
      </c>
      <c r="B540" s="8" t="str">
        <f>REPLACE('[1]8月'!B540,2,1,"○")</f>
        <v>王○穎</v>
      </c>
      <c r="C540" s="7">
        <v>100</v>
      </c>
    </row>
    <row r="541" spans="1:3" ht="16.5">
      <c r="A541" s="5">
        <v>41882</v>
      </c>
      <c r="B541" s="8" t="str">
        <f>REPLACE('[1]8月'!B541,2,1,"○")</f>
        <v>無○氏</v>
      </c>
      <c r="C541" s="7">
        <v>100</v>
      </c>
    </row>
    <row r="542" spans="1:3" ht="16.5">
      <c r="A542" s="5">
        <v>41871</v>
      </c>
      <c r="B542" s="8" t="str">
        <f>REPLACE('[1]8月'!B542,2,1,"○")</f>
        <v>潘○秀</v>
      </c>
      <c r="C542" s="7">
        <v>50</v>
      </c>
    </row>
    <row r="543" spans="1:3" ht="16.5">
      <c r="A543" s="5">
        <v>41880</v>
      </c>
      <c r="B543" s="8" t="str">
        <f>REPLACE('[1]8月'!B543,2,1,"○")</f>
        <v>黃○婷</v>
      </c>
      <c r="C543" s="7">
        <v>50</v>
      </c>
    </row>
    <row r="544" spans="1:3" ht="16.5">
      <c r="A544" s="5">
        <v>41881</v>
      </c>
      <c r="B544" s="8" t="str">
        <f>REPLACE('[1]8月'!B544,2,1,"○")</f>
        <v>陳○惠芬</v>
      </c>
      <c r="C544" s="7">
        <v>50</v>
      </c>
    </row>
    <row r="545" spans="1:3" ht="16.5">
      <c r="A545" s="5">
        <v>41858</v>
      </c>
      <c r="B545" s="8" t="str">
        <f>REPLACE('[1]8月'!B545,2,1,"○")</f>
        <v>陳○滿</v>
      </c>
      <c r="C545" s="7">
        <v>30</v>
      </c>
    </row>
    <row r="546" spans="1:3" ht="16.5">
      <c r="A546" s="5">
        <v>41865</v>
      </c>
      <c r="B546" s="8" t="str">
        <f>REPLACE('[1]8月'!B546,2,1,"○")</f>
        <v>袁○禧</v>
      </c>
      <c r="C546" s="7">
        <v>30</v>
      </c>
    </row>
    <row r="547" spans="1:3" ht="16.5">
      <c r="A547" s="5">
        <v>41865</v>
      </c>
      <c r="B547" s="8" t="str">
        <f>REPLACE('[1]8月'!B547,2,1,"○")</f>
        <v>陳○惠芬</v>
      </c>
      <c r="C547" s="7">
        <v>30</v>
      </c>
    </row>
    <row r="548" spans="1:3" ht="16.5">
      <c r="A548" s="5">
        <v>41871</v>
      </c>
      <c r="B548" s="11" t="s">
        <v>55</v>
      </c>
      <c r="C548" s="7">
        <v>30</v>
      </c>
    </row>
    <row r="549" spans="1:3" ht="16.5">
      <c r="A549" s="5">
        <v>41871</v>
      </c>
      <c r="B549" s="8" t="str">
        <f>REPLACE('[1]8月'!B549,2,1,"○")</f>
        <v>鄭○</v>
      </c>
      <c r="C549" s="7">
        <v>30</v>
      </c>
    </row>
    <row r="550" spans="1:3" ht="16.5">
      <c r="A550" s="5">
        <v>41871</v>
      </c>
      <c r="B550" s="8" t="str">
        <f>REPLACE('[1]8月'!B550,2,1,"○")</f>
        <v>黃○成</v>
      </c>
      <c r="C550" s="7">
        <v>30</v>
      </c>
    </row>
    <row r="551" spans="1:3" ht="16.5">
      <c r="A551" s="5">
        <v>41872</v>
      </c>
      <c r="B551" s="8" t="str">
        <f>REPLACE('[1]8月'!B551,2,1,"○")</f>
        <v>李○華</v>
      </c>
      <c r="C551" s="7">
        <v>30</v>
      </c>
    </row>
    <row r="552" spans="1:3" ht="16.5">
      <c r="A552" s="5">
        <v>41872</v>
      </c>
      <c r="B552" s="8" t="str">
        <f>REPLACE('[1]8月'!B552,2,1,"○")</f>
        <v>馬○貞</v>
      </c>
      <c r="C552" s="7">
        <v>30</v>
      </c>
    </row>
    <row r="553" spans="1:3" ht="16.5">
      <c r="A553" s="5">
        <v>41872</v>
      </c>
      <c r="B553" s="8" t="str">
        <f>REPLACE('[1]8月'!B553,2,1,"○")</f>
        <v>張○芬</v>
      </c>
      <c r="C553" s="7">
        <v>30</v>
      </c>
    </row>
    <row r="554" spans="1:3" ht="16.5">
      <c r="A554" s="5">
        <v>41873</v>
      </c>
      <c r="B554" s="8" t="str">
        <f>REPLACE('[1]8月'!B554,2,1,"○")</f>
        <v>洪○芳</v>
      </c>
      <c r="C554" s="7">
        <v>30</v>
      </c>
    </row>
    <row r="555" spans="1:3" ht="16.5">
      <c r="A555" s="5">
        <v>41874</v>
      </c>
      <c r="B555" s="8" t="str">
        <f>REPLACE('[1]8月'!B555,2,1,"○")</f>
        <v>黃○迎</v>
      </c>
      <c r="C555" s="7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3"/>
  <sheetViews>
    <sheetView zoomScalePageLayoutView="0" workbookViewId="0" topLeftCell="A93">
      <selection activeCell="B93" sqref="B93"/>
    </sheetView>
  </sheetViews>
  <sheetFormatPr defaultColWidth="9.00390625" defaultRowHeight="15.75"/>
  <cols>
    <col min="1" max="1" width="9.00390625" style="9" customWidth="1"/>
    <col min="2" max="2" width="35.75390625" style="4" customWidth="1"/>
    <col min="3" max="16384" width="9.00390625" style="4" customWidth="1"/>
  </cols>
  <sheetData>
    <row r="1" spans="1:3" ht="16.5">
      <c r="A1" s="1" t="s">
        <v>0</v>
      </c>
      <c r="B1" s="2" t="s">
        <v>1</v>
      </c>
      <c r="C1" s="3" t="s">
        <v>53</v>
      </c>
    </row>
    <row r="2" spans="1:3" ht="16.5">
      <c r="A2" s="5">
        <v>41901</v>
      </c>
      <c r="B2" s="8" t="str">
        <f>REPLACE('[1]9月'!B2,2,1,"○")</f>
        <v>文○良</v>
      </c>
      <c r="C2" s="7">
        <v>200000</v>
      </c>
    </row>
    <row r="3" spans="1:3" ht="16.5">
      <c r="A3" s="5">
        <v>41883</v>
      </c>
      <c r="B3" s="6" t="s">
        <v>28</v>
      </c>
      <c r="C3" s="7">
        <v>60000</v>
      </c>
    </row>
    <row r="4" spans="1:3" ht="16.5">
      <c r="A4" s="5">
        <v>41887</v>
      </c>
      <c r="B4" s="6" t="s">
        <v>29</v>
      </c>
      <c r="C4" s="7">
        <v>20000</v>
      </c>
    </row>
    <row r="5" spans="1:3" ht="16.5">
      <c r="A5" s="5">
        <v>41906</v>
      </c>
      <c r="B5" s="8" t="str">
        <f>REPLACE('[1]9月'!B5,2,1,"○")</f>
        <v>詹○真</v>
      </c>
      <c r="C5" s="7">
        <v>20000</v>
      </c>
    </row>
    <row r="6" spans="1:3" ht="16.5">
      <c r="A6" s="5">
        <v>41900</v>
      </c>
      <c r="B6" s="6" t="s">
        <v>30</v>
      </c>
      <c r="C6" s="7">
        <v>15593</v>
      </c>
    </row>
    <row r="7" spans="1:3" ht="16.5">
      <c r="A7" s="5">
        <v>41887</v>
      </c>
      <c r="B7" s="8" t="str">
        <f>REPLACE('[1]9月'!B7,2,1,"○")</f>
        <v>陳○徽</v>
      </c>
      <c r="C7" s="7">
        <v>12000</v>
      </c>
    </row>
    <row r="8" spans="1:3" ht="16.5">
      <c r="A8" s="5">
        <v>41905</v>
      </c>
      <c r="B8" s="8" t="str">
        <f>REPLACE('[1]9月'!B8,2,1,"○")</f>
        <v>蔡○基</v>
      </c>
      <c r="C8" s="7">
        <v>12000</v>
      </c>
    </row>
    <row r="9" spans="1:3" ht="16.5">
      <c r="A9" s="5">
        <v>41887</v>
      </c>
      <c r="B9" s="8" t="str">
        <f>REPLACE('[1]9月'!B9,2,1,"○")</f>
        <v>陳○英嬌</v>
      </c>
      <c r="C9" s="7">
        <v>10000</v>
      </c>
    </row>
    <row r="10" spans="1:3" ht="16.5">
      <c r="A10" s="5">
        <v>41891</v>
      </c>
      <c r="B10" s="8" t="str">
        <f>REPLACE('[1]9月'!B10,2,1,"○")</f>
        <v>林○美</v>
      </c>
      <c r="C10" s="7">
        <v>10000</v>
      </c>
    </row>
    <row r="11" spans="1:3" ht="16.5">
      <c r="A11" s="5">
        <v>41912</v>
      </c>
      <c r="B11" s="8" t="str">
        <f>REPLACE('[1]9月'!B11,2,1,"○")</f>
        <v>童○倫</v>
      </c>
      <c r="C11" s="7">
        <v>10000</v>
      </c>
    </row>
    <row r="12" spans="1:3" ht="16.5">
      <c r="A12" s="5">
        <v>41887</v>
      </c>
      <c r="B12" s="8" t="str">
        <f>REPLACE('[1]9月'!B12,2,1,"○")</f>
        <v>林○玉</v>
      </c>
      <c r="C12" s="7">
        <v>6000</v>
      </c>
    </row>
    <row r="13" spans="1:3" ht="16.5">
      <c r="A13" s="5">
        <v>41905</v>
      </c>
      <c r="B13" s="8" t="str">
        <f>REPLACE('[1]9月'!B13,2,1,"○")</f>
        <v>紀○文</v>
      </c>
      <c r="C13" s="7">
        <v>6000</v>
      </c>
    </row>
    <row r="14" spans="1:3" ht="16.5">
      <c r="A14" s="5">
        <v>41912</v>
      </c>
      <c r="B14" s="8" t="str">
        <f>REPLACE('[1]9月'!B14,2,1,"○")</f>
        <v>王○宏</v>
      </c>
      <c r="C14" s="7">
        <v>5800</v>
      </c>
    </row>
    <row r="15" spans="1:3" ht="16.5">
      <c r="A15" s="5">
        <v>41883</v>
      </c>
      <c r="B15" s="8" t="str">
        <f>REPLACE('[1]9月'!B15,2,1,"○")</f>
        <v>賴○霞</v>
      </c>
      <c r="C15" s="7">
        <v>5000</v>
      </c>
    </row>
    <row r="16" spans="1:3" ht="16.5">
      <c r="A16" s="5">
        <v>41885</v>
      </c>
      <c r="B16" s="8" t="str">
        <f>REPLACE('[1]9月'!B16,2,1,"○")</f>
        <v>黃○文</v>
      </c>
      <c r="C16" s="7">
        <v>5000</v>
      </c>
    </row>
    <row r="17" spans="1:3" ht="16.5">
      <c r="A17" s="5">
        <v>41887</v>
      </c>
      <c r="B17" s="8" t="str">
        <f>REPLACE('[1]9月'!B17,2,1,"○")</f>
        <v>蕭○秋</v>
      </c>
      <c r="C17" s="7">
        <v>5000</v>
      </c>
    </row>
    <row r="18" spans="1:3" ht="16.5">
      <c r="A18" s="5">
        <v>41906</v>
      </c>
      <c r="B18" s="8" t="str">
        <f>REPLACE('[1]9月'!B18,2,1,"○")</f>
        <v>蕭○秋</v>
      </c>
      <c r="C18" s="7">
        <v>5000</v>
      </c>
    </row>
    <row r="19" spans="1:3" ht="16.5">
      <c r="A19" s="5">
        <v>41906</v>
      </c>
      <c r="B19" s="8" t="str">
        <f>REPLACE('[1]9月'!B19,2,1,"○")</f>
        <v>郭○開</v>
      </c>
      <c r="C19" s="7">
        <v>5000</v>
      </c>
    </row>
    <row r="20" spans="1:3" ht="16.5">
      <c r="A20" s="5">
        <v>41887</v>
      </c>
      <c r="B20" s="6" t="s">
        <v>31</v>
      </c>
      <c r="C20" s="7">
        <v>4800</v>
      </c>
    </row>
    <row r="21" spans="1:3" ht="16.5">
      <c r="A21" s="5">
        <v>41887</v>
      </c>
      <c r="B21" s="6" t="s">
        <v>32</v>
      </c>
      <c r="C21" s="7">
        <v>4800</v>
      </c>
    </row>
    <row r="22" spans="1:3" ht="16.5">
      <c r="A22" s="5">
        <v>41906</v>
      </c>
      <c r="B22" s="8" t="str">
        <f>REPLACE('[1]9月'!B22,2,1,"○")</f>
        <v>李○雲</v>
      </c>
      <c r="C22" s="7">
        <v>4800</v>
      </c>
    </row>
    <row r="23" spans="1:3" ht="16.5">
      <c r="A23" s="5">
        <v>41884</v>
      </c>
      <c r="B23" s="8" t="str">
        <f>REPLACE('[1]9月'!B23,2,1,"○")</f>
        <v>王○宏</v>
      </c>
      <c r="C23" s="7">
        <v>4200</v>
      </c>
    </row>
    <row r="24" spans="1:3" ht="16.5">
      <c r="A24" s="5">
        <v>41893</v>
      </c>
      <c r="B24" s="8" t="str">
        <f>REPLACE('[1]9月'!B24,2,1,"○")</f>
        <v>黃○承</v>
      </c>
      <c r="C24" s="7">
        <v>3600</v>
      </c>
    </row>
    <row r="25" spans="1:3" ht="16.5">
      <c r="A25" s="5">
        <v>41898</v>
      </c>
      <c r="B25" s="8" t="str">
        <f>REPLACE('[1]9月'!B25,2,1,"○")</f>
        <v>陳○陵</v>
      </c>
      <c r="C25" s="7">
        <v>3600</v>
      </c>
    </row>
    <row r="26" spans="1:3" ht="16.5">
      <c r="A26" s="5">
        <v>41901</v>
      </c>
      <c r="B26" s="8" t="str">
        <f>REPLACE('[1]9月'!B26,2,1,"○")</f>
        <v>羅○晴</v>
      </c>
      <c r="C26" s="7">
        <v>3533</v>
      </c>
    </row>
    <row r="27" spans="1:3" ht="16.5">
      <c r="A27" s="5">
        <v>41884</v>
      </c>
      <c r="B27" s="8" t="str">
        <f>REPLACE('[1]9月'!B27,2,1,"○")</f>
        <v>滕○林</v>
      </c>
      <c r="C27" s="7">
        <v>3000</v>
      </c>
    </row>
    <row r="28" spans="1:3" ht="16.5">
      <c r="A28" s="5">
        <v>41891</v>
      </c>
      <c r="B28" s="8" t="str">
        <f>REPLACE('[1]9月'!B28,2,1,"○")</f>
        <v>蔡○愛</v>
      </c>
      <c r="C28" s="7">
        <v>3000</v>
      </c>
    </row>
    <row r="29" spans="1:3" ht="16.5">
      <c r="A29" s="5">
        <v>41893</v>
      </c>
      <c r="B29" s="6" t="s">
        <v>33</v>
      </c>
      <c r="C29" s="7">
        <v>3000</v>
      </c>
    </row>
    <row r="30" spans="1:3" ht="16.5">
      <c r="A30" s="5">
        <v>41893</v>
      </c>
      <c r="B30" s="8" t="str">
        <f>REPLACE('[1]9月'!B30,2,1,"○")</f>
        <v>黃○煌</v>
      </c>
      <c r="C30" s="7">
        <v>3000</v>
      </c>
    </row>
    <row r="31" spans="1:3" ht="16.5">
      <c r="A31" s="5">
        <v>41894</v>
      </c>
      <c r="B31" s="8" t="str">
        <f>REPLACE('[1]9月'!B31,2,1,"○")</f>
        <v>張○凱</v>
      </c>
      <c r="C31" s="7">
        <v>3000</v>
      </c>
    </row>
    <row r="32" spans="1:3" ht="16.5">
      <c r="A32" s="5">
        <v>41898</v>
      </c>
      <c r="B32" s="8" t="str">
        <f>REPLACE('[1]9月'!B32,2,1,"○")</f>
        <v>王○富</v>
      </c>
      <c r="C32" s="7">
        <v>3000</v>
      </c>
    </row>
    <row r="33" spans="1:3" ht="16.5">
      <c r="A33" s="5">
        <v>41899</v>
      </c>
      <c r="B33" s="8" t="str">
        <f>REPLACE('[1]9月'!B33,2,1,"○")</f>
        <v>周○俍</v>
      </c>
      <c r="C33" s="7">
        <v>3000</v>
      </c>
    </row>
    <row r="34" spans="1:3" ht="16.5">
      <c r="A34" s="5">
        <v>41908</v>
      </c>
      <c r="B34" s="8" t="str">
        <f>REPLACE('[1]9月'!B34,2,1,"○")</f>
        <v>王○恬</v>
      </c>
      <c r="C34" s="7">
        <v>3000</v>
      </c>
    </row>
    <row r="35" spans="1:3" ht="16.5">
      <c r="A35" s="5">
        <v>41911</v>
      </c>
      <c r="B35" s="8" t="str">
        <f>REPLACE('[1]9月'!B35,2,1,"○")</f>
        <v>胡○甄</v>
      </c>
      <c r="C35" s="7">
        <v>3000</v>
      </c>
    </row>
    <row r="36" spans="1:3" ht="16.5">
      <c r="A36" s="5">
        <v>41908</v>
      </c>
      <c r="B36" s="8" t="str">
        <f>REPLACE('[1]9月'!B36,2,1,"○")</f>
        <v>無○氏</v>
      </c>
      <c r="C36" s="7">
        <v>2900</v>
      </c>
    </row>
    <row r="37" spans="1:3" ht="16.5">
      <c r="A37" s="5">
        <v>41892</v>
      </c>
      <c r="B37" s="8" t="str">
        <f>REPLACE('[1]9月'!B37,2,1,"○")</f>
        <v>廖○如</v>
      </c>
      <c r="C37" s="7">
        <v>2800</v>
      </c>
    </row>
    <row r="38" spans="1:3" ht="16.5">
      <c r="A38" s="5">
        <v>41906</v>
      </c>
      <c r="B38" s="8" t="str">
        <f>REPLACE('[1]9月'!B38,2,1,"○")</f>
        <v>郭○纷</v>
      </c>
      <c r="C38" s="7">
        <v>2500</v>
      </c>
    </row>
    <row r="39" spans="1:3" ht="16.5">
      <c r="A39" s="5">
        <v>41906</v>
      </c>
      <c r="B39" s="8" t="str">
        <f>REPLACE('[1]9月'!B39,2,1,"○")</f>
        <v>彭○芬</v>
      </c>
      <c r="C39" s="7">
        <v>2500</v>
      </c>
    </row>
    <row r="40" spans="1:3" ht="16.5">
      <c r="A40" s="5">
        <v>41887</v>
      </c>
      <c r="B40" s="8" t="str">
        <f>REPLACE('[1]9月'!B40,2,1,"○")</f>
        <v>林○卿</v>
      </c>
      <c r="C40" s="7">
        <v>2400</v>
      </c>
    </row>
    <row r="41" spans="1:3" ht="16.5">
      <c r="A41" s="5">
        <v>41887</v>
      </c>
      <c r="B41" s="6" t="s">
        <v>34</v>
      </c>
      <c r="C41" s="7">
        <v>2400</v>
      </c>
    </row>
    <row r="42" spans="1:3" ht="16.5">
      <c r="A42" s="5">
        <v>41887</v>
      </c>
      <c r="B42" s="6" t="s">
        <v>35</v>
      </c>
      <c r="C42" s="7">
        <v>2400</v>
      </c>
    </row>
    <row r="43" spans="1:3" ht="16.5">
      <c r="A43" s="5">
        <v>41887</v>
      </c>
      <c r="B43" s="8" t="str">
        <f>REPLACE('[1]9月'!B43,2,1,"○")</f>
        <v>黃○憶</v>
      </c>
      <c r="C43" s="7">
        <v>2400</v>
      </c>
    </row>
    <row r="44" spans="1:3" ht="16.5">
      <c r="A44" s="5">
        <v>41887</v>
      </c>
      <c r="B44" s="8" t="str">
        <f>REPLACE('[1]9月'!B44,2,1,"○")</f>
        <v>楊○明</v>
      </c>
      <c r="C44" s="7">
        <v>2400</v>
      </c>
    </row>
    <row r="45" spans="1:3" ht="16.5">
      <c r="A45" s="5">
        <v>41887</v>
      </c>
      <c r="B45" s="8" t="str">
        <f>REPLACE('[1]9月'!B45,2,1,"○")</f>
        <v>陳○莉</v>
      </c>
      <c r="C45" s="7">
        <v>2400</v>
      </c>
    </row>
    <row r="46" spans="1:3" ht="16.5">
      <c r="A46" s="5">
        <v>41887</v>
      </c>
      <c r="B46" s="8" t="str">
        <f>REPLACE('[1]9月'!B46,2,1,"○")</f>
        <v>鄭○</v>
      </c>
      <c r="C46" s="7">
        <v>2400</v>
      </c>
    </row>
    <row r="47" spans="1:3" ht="16.5">
      <c r="A47" s="5">
        <v>41887</v>
      </c>
      <c r="B47" s="8" t="str">
        <f>REPLACE('[1]9月'!B47,2,1,"○")</f>
        <v>劉○珍</v>
      </c>
      <c r="C47" s="7">
        <v>2400</v>
      </c>
    </row>
    <row r="48" spans="1:3" ht="16.5">
      <c r="A48" s="5">
        <v>41887</v>
      </c>
      <c r="B48" s="8" t="str">
        <f>REPLACE('[1]9月'!B48,2,1,"○")</f>
        <v>張○娟</v>
      </c>
      <c r="C48" s="7">
        <v>2400</v>
      </c>
    </row>
    <row r="49" spans="1:3" ht="16.5">
      <c r="A49" s="5">
        <v>41887</v>
      </c>
      <c r="B49" s="6" t="s">
        <v>36</v>
      </c>
      <c r="C49" s="7">
        <v>2400</v>
      </c>
    </row>
    <row r="50" spans="1:3" ht="16.5">
      <c r="A50" s="5">
        <v>41887</v>
      </c>
      <c r="B50" s="8" t="str">
        <f>REPLACE('[1]9月'!B50,2,1,"○")</f>
        <v>陳○茵</v>
      </c>
      <c r="C50" s="7">
        <v>2400</v>
      </c>
    </row>
    <row r="51" spans="1:3" ht="16.5">
      <c r="A51" s="5">
        <v>41887</v>
      </c>
      <c r="B51" s="8" t="str">
        <f>REPLACE('[1]9月'!B51,2,1,"○")</f>
        <v>吳○穎</v>
      </c>
      <c r="C51" s="7">
        <v>2400</v>
      </c>
    </row>
    <row r="52" spans="1:3" ht="16.5">
      <c r="A52" s="5">
        <v>41887</v>
      </c>
      <c r="B52" s="8" t="str">
        <f>REPLACE('[1]9月'!B52,2,1,"○")</f>
        <v>許○珍</v>
      </c>
      <c r="C52" s="7">
        <v>2400</v>
      </c>
    </row>
    <row r="53" spans="1:3" ht="16.5">
      <c r="A53" s="5">
        <v>41887</v>
      </c>
      <c r="B53" s="6" t="s">
        <v>37</v>
      </c>
      <c r="C53" s="7">
        <v>2400</v>
      </c>
    </row>
    <row r="54" spans="1:3" ht="16.5">
      <c r="A54" s="5">
        <v>41887</v>
      </c>
      <c r="B54" s="8" t="str">
        <f>REPLACE('[1]9月'!B54,2,1,"○")</f>
        <v>陳○妤</v>
      </c>
      <c r="C54" s="7">
        <v>2400</v>
      </c>
    </row>
    <row r="55" spans="1:3" ht="16.5">
      <c r="A55" s="5">
        <v>41887</v>
      </c>
      <c r="B55" s="6" t="s">
        <v>38</v>
      </c>
      <c r="C55" s="7">
        <v>2400</v>
      </c>
    </row>
    <row r="56" spans="1:3" ht="16.5">
      <c r="A56" s="5">
        <v>41887</v>
      </c>
      <c r="B56" s="8" t="str">
        <f>REPLACE('[1]9月'!B56,2,1,"○")</f>
        <v>蔡○卿</v>
      </c>
      <c r="C56" s="7">
        <v>2400</v>
      </c>
    </row>
    <row r="57" spans="1:3" ht="16.5">
      <c r="A57" s="5">
        <v>41887</v>
      </c>
      <c r="B57" s="6" t="s">
        <v>39</v>
      </c>
      <c r="C57" s="7">
        <v>2400</v>
      </c>
    </row>
    <row r="58" spans="1:3" ht="16.5">
      <c r="A58" s="5">
        <v>41887</v>
      </c>
      <c r="B58" s="6" t="s">
        <v>40</v>
      </c>
      <c r="C58" s="7">
        <v>2400</v>
      </c>
    </row>
    <row r="59" spans="1:3" ht="16.5">
      <c r="A59" s="5">
        <v>41887</v>
      </c>
      <c r="B59" s="6" t="s">
        <v>41</v>
      </c>
      <c r="C59" s="7">
        <v>2400</v>
      </c>
    </row>
    <row r="60" spans="1:3" ht="16.5">
      <c r="A60" s="5">
        <v>41887</v>
      </c>
      <c r="B60" s="8" t="str">
        <f>REPLACE('[1]9月'!B60,2,1,"○")</f>
        <v>曾○華</v>
      </c>
      <c r="C60" s="7">
        <v>2400</v>
      </c>
    </row>
    <row r="61" spans="1:3" ht="16.5">
      <c r="A61" s="5">
        <v>41887</v>
      </c>
      <c r="B61" s="6" t="s">
        <v>42</v>
      </c>
      <c r="C61" s="7">
        <v>2400</v>
      </c>
    </row>
    <row r="62" spans="1:3" ht="16.5">
      <c r="A62" s="5">
        <v>41887</v>
      </c>
      <c r="B62" s="8" t="str">
        <f>REPLACE('[1]9月'!B62,2,1,"○")</f>
        <v>黃○貞</v>
      </c>
      <c r="C62" s="7">
        <v>2400</v>
      </c>
    </row>
    <row r="63" spans="1:3" ht="33">
      <c r="A63" s="5">
        <v>41887</v>
      </c>
      <c r="B63" s="6" t="s">
        <v>43</v>
      </c>
      <c r="C63" s="7">
        <v>2400</v>
      </c>
    </row>
    <row r="64" spans="1:3" ht="16.5">
      <c r="A64" s="5">
        <v>41887</v>
      </c>
      <c r="B64" s="8" t="str">
        <f>REPLACE('[1]9月'!B64,2,1,"○")</f>
        <v>林○玉</v>
      </c>
      <c r="C64" s="7">
        <v>2400</v>
      </c>
    </row>
    <row r="65" spans="1:3" ht="16.5">
      <c r="A65" s="5">
        <v>41887</v>
      </c>
      <c r="B65" s="8" t="str">
        <f>REPLACE('[1]9月'!B65,2,1,"○")</f>
        <v>王○</v>
      </c>
      <c r="C65" s="7">
        <v>2400</v>
      </c>
    </row>
    <row r="66" spans="1:3" ht="16.5">
      <c r="A66" s="5">
        <v>41887</v>
      </c>
      <c r="B66" s="8" t="str">
        <f>REPLACE('[1]9月'!B66,2,1,"○")</f>
        <v>夏○文</v>
      </c>
      <c r="C66" s="7">
        <v>2400</v>
      </c>
    </row>
    <row r="67" spans="1:3" ht="16.5">
      <c r="A67" s="5">
        <v>41887</v>
      </c>
      <c r="B67" s="6" t="s">
        <v>44</v>
      </c>
      <c r="C67" s="7">
        <v>2400</v>
      </c>
    </row>
    <row r="68" spans="1:3" ht="16.5">
      <c r="A68" s="5">
        <v>41887</v>
      </c>
      <c r="B68" s="8" t="str">
        <f>REPLACE('[1]9月'!B68,2,1,"○")</f>
        <v>張○芬</v>
      </c>
      <c r="C68" s="7">
        <v>2400</v>
      </c>
    </row>
    <row r="69" spans="1:3" ht="16.5">
      <c r="A69" s="5">
        <v>41887</v>
      </c>
      <c r="B69" s="6" t="s">
        <v>45</v>
      </c>
      <c r="C69" s="7">
        <v>2400</v>
      </c>
    </row>
    <row r="70" spans="1:3" ht="16.5">
      <c r="A70" s="5">
        <v>41887</v>
      </c>
      <c r="B70" s="8" t="str">
        <f>REPLACE('[1]9月'!B70,2,1,"○")</f>
        <v>王○美</v>
      </c>
      <c r="C70" s="7">
        <v>2400</v>
      </c>
    </row>
    <row r="71" spans="1:3" ht="16.5">
      <c r="A71" s="5">
        <v>41887</v>
      </c>
      <c r="B71" s="8" t="str">
        <f>REPLACE('[1]9月'!B71,2,1,"○")</f>
        <v>許○禎</v>
      </c>
      <c r="C71" s="7">
        <v>2400</v>
      </c>
    </row>
    <row r="72" spans="1:3" ht="16.5">
      <c r="A72" s="5">
        <v>41883</v>
      </c>
      <c r="B72" s="8" t="str">
        <f>REPLACE('[1]9月'!B72,2,1,"○")</f>
        <v>游○香</v>
      </c>
      <c r="C72" s="7">
        <v>2000</v>
      </c>
    </row>
    <row r="73" spans="1:3" ht="16.5">
      <c r="A73" s="5">
        <v>41884</v>
      </c>
      <c r="B73" s="8" t="str">
        <f>REPLACE('[1]9月'!B73,2,1,"○")</f>
        <v>張○秉翔</v>
      </c>
      <c r="C73" s="7">
        <v>2000</v>
      </c>
    </row>
    <row r="74" spans="1:3" ht="16.5">
      <c r="A74" s="5">
        <v>41884</v>
      </c>
      <c r="B74" s="6" t="s">
        <v>46</v>
      </c>
      <c r="C74" s="7">
        <v>2000</v>
      </c>
    </row>
    <row r="75" spans="1:3" ht="16.5">
      <c r="A75" s="5">
        <v>41885</v>
      </c>
      <c r="B75" s="8" t="str">
        <f>REPLACE('[1]9月'!B75,2,1,"○")</f>
        <v>黃○榮</v>
      </c>
      <c r="C75" s="7">
        <v>2000</v>
      </c>
    </row>
    <row r="76" spans="1:3" ht="16.5">
      <c r="A76" s="5">
        <v>41886</v>
      </c>
      <c r="B76" s="8" t="str">
        <f>REPLACE('[1]9月'!B76,2,1,"○")</f>
        <v>邱○真</v>
      </c>
      <c r="C76" s="7">
        <v>2000</v>
      </c>
    </row>
    <row r="77" spans="1:3" ht="16.5">
      <c r="A77" s="5">
        <v>41887</v>
      </c>
      <c r="B77" s="8" t="str">
        <f>REPLACE('[1]9月'!B77,2,1,"○")</f>
        <v>林○富</v>
      </c>
      <c r="C77" s="7">
        <v>2000</v>
      </c>
    </row>
    <row r="78" spans="1:3" ht="16.5">
      <c r="A78" s="5">
        <v>41887</v>
      </c>
      <c r="B78" s="8" t="str">
        <f>REPLACE('[1]9月'!B78,2,1,"○")</f>
        <v>黃○軒</v>
      </c>
      <c r="C78" s="7">
        <v>2000</v>
      </c>
    </row>
    <row r="79" spans="1:3" ht="16.5">
      <c r="A79" s="5">
        <v>41891</v>
      </c>
      <c r="B79" s="8" t="str">
        <f>REPLACE('[1]9月'!B79,2,1,"○")</f>
        <v>陳○武</v>
      </c>
      <c r="C79" s="7">
        <v>2000</v>
      </c>
    </row>
    <row r="80" spans="1:3" ht="16.5">
      <c r="A80" s="5">
        <v>41892</v>
      </c>
      <c r="B80" s="8" t="str">
        <f>REPLACE('[1]9月'!B80,2,1,"○")</f>
        <v>陳○娟</v>
      </c>
      <c r="C80" s="7">
        <v>2000</v>
      </c>
    </row>
    <row r="81" spans="1:3" ht="16.5">
      <c r="A81" s="5">
        <v>41892</v>
      </c>
      <c r="B81" s="8" t="str">
        <f>REPLACE('[1]9月'!B81,2,1,"○")</f>
        <v>蘇○敏</v>
      </c>
      <c r="C81" s="7">
        <v>2000</v>
      </c>
    </row>
    <row r="82" spans="1:3" ht="16.5">
      <c r="A82" s="5">
        <v>41892</v>
      </c>
      <c r="B82" s="8" t="str">
        <f>REPLACE('[1]9月'!B82,2,1,"○")</f>
        <v>何○芳</v>
      </c>
      <c r="C82" s="7">
        <v>2000</v>
      </c>
    </row>
    <row r="83" spans="1:3" ht="16.5">
      <c r="A83" s="5">
        <v>41892</v>
      </c>
      <c r="B83" s="8" t="str">
        <f>REPLACE('[1]9月'!B83,2,1,"○")</f>
        <v>羅○慧</v>
      </c>
      <c r="C83" s="7">
        <v>2000</v>
      </c>
    </row>
    <row r="84" spans="1:3" ht="16.5">
      <c r="A84" s="5">
        <v>41892</v>
      </c>
      <c r="B84" s="8" t="str">
        <f>REPLACE('[1]9月'!B84,2,1,"○")</f>
        <v>陸○里</v>
      </c>
      <c r="C84" s="7">
        <v>2000</v>
      </c>
    </row>
    <row r="85" spans="1:3" ht="16.5">
      <c r="A85" s="5">
        <v>41893</v>
      </c>
      <c r="B85" s="8" t="str">
        <f>REPLACE('[1]9月'!B85,2,1,"○")</f>
        <v>鄭○秀義</v>
      </c>
      <c r="C85" s="7">
        <v>2000</v>
      </c>
    </row>
    <row r="86" spans="1:3" ht="16.5">
      <c r="A86" s="5">
        <v>41893</v>
      </c>
      <c r="B86" s="8" t="str">
        <f>REPLACE('[1]9月'!B86,2,1,"○")</f>
        <v>吳○標</v>
      </c>
      <c r="C86" s="7">
        <v>2000</v>
      </c>
    </row>
    <row r="87" spans="1:3" ht="16.5">
      <c r="A87" s="5">
        <v>41898</v>
      </c>
      <c r="B87" s="8" t="str">
        <f>REPLACE('[1]9月'!B87,2,1,"○")</f>
        <v>趙○均</v>
      </c>
      <c r="C87" s="7">
        <v>2000</v>
      </c>
    </row>
    <row r="88" spans="1:3" ht="16.5">
      <c r="A88" s="5">
        <v>41899</v>
      </c>
      <c r="B88" s="8" t="str">
        <f>REPLACE('[1]9月'!B88,2,1,"○")</f>
        <v>常○飛</v>
      </c>
      <c r="C88" s="7">
        <v>2000</v>
      </c>
    </row>
    <row r="89" spans="1:3" ht="16.5">
      <c r="A89" s="5">
        <v>41907</v>
      </c>
      <c r="B89" s="8" t="str">
        <f>REPLACE('[1]9月'!B89,2,1,"○")</f>
        <v>張○秉翔</v>
      </c>
      <c r="C89" s="7">
        <v>2000</v>
      </c>
    </row>
    <row r="90" spans="1:3" ht="16.5">
      <c r="A90" s="5">
        <v>41907</v>
      </c>
      <c r="B90" s="8" t="str">
        <f>REPLACE('[1]9月'!B90,2,1,"○")</f>
        <v>羅○藝</v>
      </c>
      <c r="C90" s="7">
        <v>2000</v>
      </c>
    </row>
    <row r="91" spans="1:3" ht="16.5">
      <c r="A91" s="5">
        <v>41909</v>
      </c>
      <c r="B91" s="8" t="str">
        <f>REPLACE('[1]9月'!B91,2,1,"○")</f>
        <v>陳○蓁</v>
      </c>
      <c r="C91" s="7">
        <v>2000</v>
      </c>
    </row>
    <row r="92" spans="1:3" ht="16.5">
      <c r="A92" s="5">
        <v>41912</v>
      </c>
      <c r="B92" s="8" t="str">
        <f>REPLACE('[1]9月'!B92,2,1,"○")</f>
        <v>蔡○波</v>
      </c>
      <c r="C92" s="7">
        <v>2000</v>
      </c>
    </row>
    <row r="93" spans="1:5" ht="16.5">
      <c r="A93" s="5">
        <v>41900</v>
      </c>
      <c r="B93" s="6" t="s">
        <v>47</v>
      </c>
      <c r="C93" s="7">
        <v>1560</v>
      </c>
      <c r="E93" s="8"/>
    </row>
    <row r="94" spans="1:3" ht="16.5">
      <c r="A94" s="5">
        <v>41898</v>
      </c>
      <c r="B94" s="8" t="str">
        <f>REPLACE('[1]9月'!B94,2,1,"○")</f>
        <v>林○定</v>
      </c>
      <c r="C94" s="7">
        <v>1500</v>
      </c>
    </row>
    <row r="95" spans="1:3" ht="16.5">
      <c r="A95" s="5">
        <v>41898</v>
      </c>
      <c r="B95" s="8" t="str">
        <f>REPLACE('[1]9月'!B95,2,1,"○")</f>
        <v>吳○遠</v>
      </c>
      <c r="C95" s="7">
        <v>1500</v>
      </c>
    </row>
    <row r="96" spans="1:3" ht="16.5">
      <c r="A96" s="5">
        <v>41891</v>
      </c>
      <c r="B96" s="8" t="str">
        <f>REPLACE('[1]9月'!B96,2,1,"○")</f>
        <v>賴○豪</v>
      </c>
      <c r="C96" s="7">
        <v>1220</v>
      </c>
    </row>
    <row r="97" spans="1:3" ht="16.5">
      <c r="A97" s="5">
        <v>41887</v>
      </c>
      <c r="B97" s="8" t="str">
        <f>REPLACE('[1]9月'!B97,2,1,"○")</f>
        <v>李○鑫</v>
      </c>
      <c r="C97" s="7">
        <v>1200</v>
      </c>
    </row>
    <row r="98" spans="1:3" ht="16.5">
      <c r="A98" s="5">
        <v>41887</v>
      </c>
      <c r="B98" s="6" t="s">
        <v>48</v>
      </c>
      <c r="C98" s="7">
        <v>1200</v>
      </c>
    </row>
    <row r="99" spans="1:3" ht="16.5">
      <c r="A99" s="5">
        <v>41887</v>
      </c>
      <c r="B99" s="8" t="str">
        <f>REPLACE('[1]9月'!B99,2,1,"○")</f>
        <v>許○章</v>
      </c>
      <c r="C99" s="7">
        <v>1200</v>
      </c>
    </row>
    <row r="100" spans="1:3" ht="16.5">
      <c r="A100" s="5">
        <v>41887</v>
      </c>
      <c r="B100" s="8" t="str">
        <f>REPLACE('[1]9月'!B100,2,1,"○")</f>
        <v>王○蓁</v>
      </c>
      <c r="C100" s="7">
        <v>1200</v>
      </c>
    </row>
    <row r="101" spans="1:3" ht="16.5">
      <c r="A101" s="5">
        <v>41887</v>
      </c>
      <c r="B101" s="8" t="str">
        <f>REPLACE('[1]9月'!B101,2,1,"○")</f>
        <v>林○精</v>
      </c>
      <c r="C101" s="7">
        <v>1200</v>
      </c>
    </row>
    <row r="102" spans="1:3" ht="16.5">
      <c r="A102" s="5">
        <v>41887</v>
      </c>
      <c r="B102" s="8" t="str">
        <f>REPLACE('[1]9月'!B102,2,1,"○")</f>
        <v>安○姐</v>
      </c>
      <c r="C102" s="7">
        <v>1200</v>
      </c>
    </row>
    <row r="103" spans="1:3" ht="16.5">
      <c r="A103" s="5">
        <v>41887</v>
      </c>
      <c r="B103" s="8" t="str">
        <f>REPLACE('[1]9月'!B103,2,1,"○")</f>
        <v>黃○鐘</v>
      </c>
      <c r="C103" s="7">
        <v>1200</v>
      </c>
    </row>
    <row r="104" spans="1:3" ht="16.5">
      <c r="A104" s="5">
        <v>41887</v>
      </c>
      <c r="B104" s="8" t="str">
        <f>REPLACE('[1]9月'!B104,2,1,"○")</f>
        <v>袁○言</v>
      </c>
      <c r="C104" s="7">
        <v>1200</v>
      </c>
    </row>
    <row r="105" spans="1:3" ht="16.5">
      <c r="A105" s="5">
        <v>41887</v>
      </c>
      <c r="B105" s="8" t="str">
        <f>REPLACE('[1]9月'!B105,2,1,"○")</f>
        <v>謝○媓</v>
      </c>
      <c r="C105" s="7">
        <v>1200</v>
      </c>
    </row>
    <row r="106" spans="1:3" ht="16.5">
      <c r="A106" s="5">
        <v>41887</v>
      </c>
      <c r="B106" s="8" t="str">
        <f>REPLACE('[1]9月'!B106,2,1,"○")</f>
        <v>翁○慧</v>
      </c>
      <c r="C106" s="7">
        <v>1200</v>
      </c>
    </row>
    <row r="107" spans="1:3" ht="16.5">
      <c r="A107" s="5">
        <v>41887</v>
      </c>
      <c r="B107" s="8" t="str">
        <f>REPLACE('[1]9月'!B107,2,1,"○")</f>
        <v>陳○玲</v>
      </c>
      <c r="C107" s="7">
        <v>1200</v>
      </c>
    </row>
    <row r="108" spans="1:3" ht="16.5">
      <c r="A108" s="5">
        <v>41887</v>
      </c>
      <c r="B108" s="6" t="s">
        <v>49</v>
      </c>
      <c r="C108" s="7">
        <v>1200</v>
      </c>
    </row>
    <row r="109" spans="1:3" ht="16.5">
      <c r="A109" s="5">
        <v>41887</v>
      </c>
      <c r="B109" s="8" t="str">
        <f>REPLACE('[1]9月'!B109,2,1,"○")</f>
        <v>林○珍</v>
      </c>
      <c r="C109" s="7">
        <v>1200</v>
      </c>
    </row>
    <row r="110" spans="1:3" ht="16.5">
      <c r="A110" s="5">
        <v>41887</v>
      </c>
      <c r="B110" s="8" t="str">
        <f>REPLACE('[1]9月'!B110,2,1,"○")</f>
        <v>邱○耀</v>
      </c>
      <c r="C110" s="7">
        <v>1200</v>
      </c>
    </row>
    <row r="111" spans="1:3" ht="16.5">
      <c r="A111" s="5">
        <v>41887</v>
      </c>
      <c r="B111" s="8" t="str">
        <f>REPLACE('[1]9月'!B111,2,1,"○")</f>
        <v>江○芝</v>
      </c>
      <c r="C111" s="7">
        <v>1200</v>
      </c>
    </row>
    <row r="112" spans="1:3" ht="16.5">
      <c r="A112" s="5">
        <v>41887</v>
      </c>
      <c r="B112" s="8" t="str">
        <f>REPLACE('[1]9月'!B112,2,1,"○")</f>
        <v>傑○亞娃</v>
      </c>
      <c r="C112" s="7">
        <v>1200</v>
      </c>
    </row>
    <row r="113" spans="1:3" ht="16.5">
      <c r="A113" s="5">
        <v>41887</v>
      </c>
      <c r="B113" s="8" t="str">
        <f>REPLACE('[1]9月'!B113,2,1,"○")</f>
        <v>徐○地</v>
      </c>
      <c r="C113" s="7">
        <v>1200</v>
      </c>
    </row>
    <row r="114" spans="1:3" ht="16.5">
      <c r="A114" s="5">
        <v>41887</v>
      </c>
      <c r="B114" s="8" t="str">
        <f>REPLACE('[1]9月'!B114,2,1,"○")</f>
        <v>呂○和</v>
      </c>
      <c r="C114" s="7">
        <v>1200</v>
      </c>
    </row>
    <row r="115" spans="1:3" ht="16.5">
      <c r="A115" s="5">
        <v>41887</v>
      </c>
      <c r="B115" s="8" t="str">
        <f>REPLACE('[1]9月'!B115,2,1,"○")</f>
        <v>黃○蕙</v>
      </c>
      <c r="C115" s="7">
        <v>1200</v>
      </c>
    </row>
    <row r="116" spans="1:3" ht="16.5">
      <c r="A116" s="5">
        <v>41887</v>
      </c>
      <c r="B116" s="8" t="str">
        <f>REPLACE('[1]9月'!B116,2,1,"○")</f>
        <v>許○華</v>
      </c>
      <c r="C116" s="7">
        <v>1200</v>
      </c>
    </row>
    <row r="117" spans="1:3" ht="16.5">
      <c r="A117" s="5">
        <v>41887</v>
      </c>
      <c r="B117" s="8" t="str">
        <f>REPLACE('[1]9月'!B117,2,1,"○")</f>
        <v>李○龍</v>
      </c>
      <c r="C117" s="7">
        <v>1200</v>
      </c>
    </row>
    <row r="118" spans="1:3" ht="16.5">
      <c r="A118" s="5">
        <v>41887</v>
      </c>
      <c r="B118" s="8" t="str">
        <f>REPLACE('[1]9月'!B118,2,1,"○")</f>
        <v>馬○文</v>
      </c>
      <c r="C118" s="7">
        <v>1200</v>
      </c>
    </row>
    <row r="119" spans="1:3" ht="16.5">
      <c r="A119" s="5">
        <v>41887</v>
      </c>
      <c r="B119" s="8" t="str">
        <f>REPLACE('[1]9月'!B119,2,1,"○")</f>
        <v>王○婷</v>
      </c>
      <c r="C119" s="7">
        <v>1200</v>
      </c>
    </row>
    <row r="120" spans="1:3" ht="16.5">
      <c r="A120" s="5">
        <v>41887</v>
      </c>
      <c r="B120" s="6" t="s">
        <v>50</v>
      </c>
      <c r="C120" s="7">
        <v>1200</v>
      </c>
    </row>
    <row r="121" spans="1:3" ht="16.5">
      <c r="A121" s="5">
        <v>41887</v>
      </c>
      <c r="B121" s="8" t="str">
        <f>REPLACE('[1]9月'!B121,2,1,"○")</f>
        <v>賴○慧</v>
      </c>
      <c r="C121" s="7">
        <v>1200</v>
      </c>
    </row>
    <row r="122" spans="1:3" ht="16.5">
      <c r="A122" s="5">
        <v>41887</v>
      </c>
      <c r="B122" s="8" t="str">
        <f>REPLACE('[1]9月'!B122,2,1,"○")</f>
        <v>黃○軒</v>
      </c>
      <c r="C122" s="7">
        <v>1200</v>
      </c>
    </row>
    <row r="123" spans="1:3" ht="16.5">
      <c r="A123" s="5">
        <v>41887</v>
      </c>
      <c r="B123" s="8" t="str">
        <f>REPLACE('[1]9月'!B123,2,1,"○")</f>
        <v>黃○惠</v>
      </c>
      <c r="C123" s="7">
        <v>1200</v>
      </c>
    </row>
    <row r="124" spans="1:3" ht="16.5">
      <c r="A124" s="5">
        <v>41887</v>
      </c>
      <c r="B124" s="8" t="str">
        <f>REPLACE('[1]9月'!B124,2,1,"○")</f>
        <v>張○君</v>
      </c>
      <c r="C124" s="7">
        <v>1200</v>
      </c>
    </row>
    <row r="125" spans="1:3" ht="16.5">
      <c r="A125" s="5">
        <v>41893</v>
      </c>
      <c r="B125" s="8" t="str">
        <f>REPLACE('[1]9月'!B125,2,1,"○")</f>
        <v>戴○欽</v>
      </c>
      <c r="C125" s="7">
        <v>1200</v>
      </c>
    </row>
    <row r="126" spans="1:3" ht="16.5">
      <c r="A126" s="5">
        <v>41892</v>
      </c>
      <c r="B126" s="8" t="str">
        <f>REPLACE('[1]9月'!B126,2,1,"○")</f>
        <v>楊○曄</v>
      </c>
      <c r="C126" s="7">
        <v>1100</v>
      </c>
    </row>
    <row r="127" spans="1:3" ht="16.5">
      <c r="A127" s="5">
        <v>41883</v>
      </c>
      <c r="B127" s="8" t="str">
        <f>REPLACE('[1]9月'!B127,2,1,"○")</f>
        <v>陳○延</v>
      </c>
      <c r="C127" s="7">
        <v>1000</v>
      </c>
    </row>
    <row r="128" spans="1:3" ht="16.5">
      <c r="A128" s="5">
        <v>41883</v>
      </c>
      <c r="B128" s="8" t="str">
        <f>REPLACE('[1]9月'!B128,2,1,"○")</f>
        <v>杜○瓊</v>
      </c>
      <c r="C128" s="7">
        <v>1000</v>
      </c>
    </row>
    <row r="129" spans="1:3" ht="16.5">
      <c r="A129" s="5">
        <v>41883</v>
      </c>
      <c r="B129" s="8" t="str">
        <f>REPLACE('[1]9月'!B129,2,1,"○")</f>
        <v>李○興</v>
      </c>
      <c r="C129" s="7">
        <v>1000</v>
      </c>
    </row>
    <row r="130" spans="1:3" ht="16.5">
      <c r="A130" s="5">
        <v>41883</v>
      </c>
      <c r="B130" s="8" t="str">
        <f>REPLACE('[1]9月'!B130,2,1,"○")</f>
        <v>黃○雪</v>
      </c>
      <c r="C130" s="7">
        <v>1000</v>
      </c>
    </row>
    <row r="131" spans="1:3" ht="16.5">
      <c r="A131" s="5">
        <v>41883</v>
      </c>
      <c r="B131" s="8" t="str">
        <f>REPLACE('[1]9月'!B131,2,1,"○")</f>
        <v>黃○雅</v>
      </c>
      <c r="C131" s="7">
        <v>1000</v>
      </c>
    </row>
    <row r="132" spans="1:3" ht="16.5">
      <c r="A132" s="5">
        <v>41883</v>
      </c>
      <c r="B132" s="8" t="str">
        <f>REPLACE('[1]9月'!B132,2,1,"○")</f>
        <v>邱○琪</v>
      </c>
      <c r="C132" s="7">
        <v>1000</v>
      </c>
    </row>
    <row r="133" spans="1:3" ht="16.5">
      <c r="A133" s="5">
        <v>41884</v>
      </c>
      <c r="B133" s="8" t="str">
        <f>REPLACE('[1]9月'!B133,2,1,"○")</f>
        <v>林○珠</v>
      </c>
      <c r="C133" s="7">
        <v>1000</v>
      </c>
    </row>
    <row r="134" spans="1:3" ht="16.5">
      <c r="A134" s="5">
        <v>41884</v>
      </c>
      <c r="B134" s="8" t="str">
        <f>REPLACE('[1]9月'!B134,2,1,"○")</f>
        <v>康○宗</v>
      </c>
      <c r="C134" s="7">
        <v>1000</v>
      </c>
    </row>
    <row r="135" spans="1:3" ht="16.5">
      <c r="A135" s="5">
        <v>41885</v>
      </c>
      <c r="B135" s="8" t="str">
        <f>REPLACE('[1]9月'!B135,2,1,"○")</f>
        <v>劉○芝</v>
      </c>
      <c r="C135" s="7">
        <v>1000</v>
      </c>
    </row>
    <row r="136" spans="1:3" ht="16.5">
      <c r="A136" s="5">
        <v>41885</v>
      </c>
      <c r="B136" s="8" t="str">
        <f>REPLACE('[1]9月'!B136,2,1,"○")</f>
        <v>郭○智</v>
      </c>
      <c r="C136" s="7">
        <v>1000</v>
      </c>
    </row>
    <row r="137" spans="1:3" ht="16.5">
      <c r="A137" s="5">
        <v>41885</v>
      </c>
      <c r="B137" s="8" t="str">
        <f>REPLACE('[1]9月'!B137,2,1,"○")</f>
        <v>周○慶</v>
      </c>
      <c r="C137" s="7">
        <v>1000</v>
      </c>
    </row>
    <row r="138" spans="1:3" ht="16.5">
      <c r="A138" s="5">
        <v>41885</v>
      </c>
      <c r="B138" s="8" t="str">
        <f>REPLACE('[1]9月'!B138,2,1,"○")</f>
        <v>陳○束</v>
      </c>
      <c r="C138" s="7">
        <v>1000</v>
      </c>
    </row>
    <row r="139" spans="1:3" ht="16.5">
      <c r="A139" s="5">
        <v>41886</v>
      </c>
      <c r="B139" s="8" t="str">
        <f>REPLACE('[1]9月'!B139,2,1,"○")</f>
        <v>金○霖</v>
      </c>
      <c r="C139" s="7">
        <v>1000</v>
      </c>
    </row>
    <row r="140" spans="1:3" ht="16.5">
      <c r="A140" s="5">
        <v>41887</v>
      </c>
      <c r="B140" s="8" t="str">
        <f>REPLACE('[1]9月'!B140,2,1,"○")</f>
        <v>林○鋒</v>
      </c>
      <c r="C140" s="7">
        <v>1000</v>
      </c>
    </row>
    <row r="141" spans="1:3" ht="16.5">
      <c r="A141" s="5">
        <v>41887</v>
      </c>
      <c r="B141" s="8" t="str">
        <f>REPLACE('[1]9月'!B141,2,1,"○")</f>
        <v>徐○衍</v>
      </c>
      <c r="C141" s="7">
        <v>1000</v>
      </c>
    </row>
    <row r="142" spans="1:3" ht="16.5">
      <c r="A142" s="5">
        <v>41887</v>
      </c>
      <c r="B142" s="8" t="str">
        <f>REPLACE('[1]9月'!B142,2,1,"○")</f>
        <v>涂○金</v>
      </c>
      <c r="C142" s="7">
        <v>1000</v>
      </c>
    </row>
    <row r="143" spans="1:3" ht="16.5">
      <c r="A143" s="5">
        <v>41887</v>
      </c>
      <c r="B143" s="8" t="str">
        <f>REPLACE('[1]9月'!B143,2,1,"○")</f>
        <v>林○珍</v>
      </c>
      <c r="C143" s="7">
        <v>1000</v>
      </c>
    </row>
    <row r="144" spans="1:3" ht="16.5">
      <c r="A144" s="5">
        <v>41891</v>
      </c>
      <c r="B144" s="8" t="str">
        <f>REPLACE('[1]9月'!B144,2,1,"○")</f>
        <v>施○琴</v>
      </c>
      <c r="C144" s="7">
        <v>1000</v>
      </c>
    </row>
    <row r="145" spans="1:3" ht="16.5">
      <c r="A145" s="5">
        <v>41892</v>
      </c>
      <c r="B145" s="8" t="str">
        <f>REPLACE('[1]9月'!B145,2,1,"○")</f>
        <v>何○誠</v>
      </c>
      <c r="C145" s="7">
        <v>1000</v>
      </c>
    </row>
    <row r="146" spans="1:3" ht="16.5">
      <c r="A146" s="5">
        <v>41892</v>
      </c>
      <c r="B146" s="8" t="str">
        <f>REPLACE('[1]9月'!B146,2,1,"○")</f>
        <v>林○彤</v>
      </c>
      <c r="C146" s="7">
        <v>1000</v>
      </c>
    </row>
    <row r="147" spans="1:3" ht="16.5">
      <c r="A147" s="5">
        <v>41892</v>
      </c>
      <c r="B147" s="8" t="str">
        <f>REPLACE('[1]9月'!B147,2,1,"○")</f>
        <v>李○玲</v>
      </c>
      <c r="C147" s="7">
        <v>1000</v>
      </c>
    </row>
    <row r="148" spans="1:3" ht="16.5">
      <c r="A148" s="5">
        <v>41892</v>
      </c>
      <c r="B148" s="8" t="str">
        <f>REPLACE('[1]9月'!B148,2,1,"○")</f>
        <v>王○雨</v>
      </c>
      <c r="C148" s="7">
        <v>1000</v>
      </c>
    </row>
    <row r="149" spans="1:3" ht="16.5">
      <c r="A149" s="5">
        <v>41892</v>
      </c>
      <c r="B149" s="8" t="str">
        <f>REPLACE('[1]9月'!B149,2,1,"○")</f>
        <v>張○雯</v>
      </c>
      <c r="C149" s="7">
        <v>1000</v>
      </c>
    </row>
    <row r="150" spans="1:3" ht="16.5">
      <c r="A150" s="5">
        <v>41892</v>
      </c>
      <c r="B150" s="8" t="str">
        <f>REPLACE('[1]9月'!B150,2,1,"○")</f>
        <v>盛○煦</v>
      </c>
      <c r="C150" s="7">
        <v>1000</v>
      </c>
    </row>
    <row r="151" spans="1:3" ht="16.5">
      <c r="A151" s="5">
        <v>41892</v>
      </c>
      <c r="B151" s="8" t="str">
        <f>REPLACE('[1]9月'!B151,2,1,"○")</f>
        <v>歐○媛</v>
      </c>
      <c r="C151" s="7">
        <v>1000</v>
      </c>
    </row>
    <row r="152" spans="1:3" ht="16.5">
      <c r="A152" s="5">
        <v>41892</v>
      </c>
      <c r="B152" s="8" t="str">
        <f>REPLACE('[1]9月'!B152,2,1,"○")</f>
        <v>林○蕙</v>
      </c>
      <c r="C152" s="7">
        <v>1000</v>
      </c>
    </row>
    <row r="153" spans="1:3" ht="16.5">
      <c r="A153" s="5">
        <v>41892</v>
      </c>
      <c r="B153" s="8" t="str">
        <f>REPLACE('[1]9月'!B153,2,1,"○")</f>
        <v>吳○英</v>
      </c>
      <c r="C153" s="7">
        <v>1000</v>
      </c>
    </row>
    <row r="154" spans="1:3" ht="16.5">
      <c r="A154" s="5">
        <v>41892</v>
      </c>
      <c r="B154" s="8" t="str">
        <f>REPLACE('[1]9月'!B154,2,1,"○")</f>
        <v>蔡○國</v>
      </c>
      <c r="C154" s="7">
        <v>1000</v>
      </c>
    </row>
    <row r="155" spans="1:3" ht="16.5">
      <c r="A155" s="5">
        <v>41892</v>
      </c>
      <c r="B155" s="8" t="str">
        <f>REPLACE('[1]9月'!B155,2,1,"○")</f>
        <v>林○南</v>
      </c>
      <c r="C155" s="7">
        <v>1000</v>
      </c>
    </row>
    <row r="156" spans="1:3" ht="16.5">
      <c r="A156" s="5">
        <v>41892</v>
      </c>
      <c r="B156" s="8" t="str">
        <f>REPLACE('[1]9月'!B156,2,1,"○")</f>
        <v>吳○慧</v>
      </c>
      <c r="C156" s="7">
        <v>1000</v>
      </c>
    </row>
    <row r="157" spans="1:3" ht="16.5">
      <c r="A157" s="5">
        <v>41892</v>
      </c>
      <c r="B157" s="8" t="str">
        <f>REPLACE('[1]9月'!B157,2,1,"○")</f>
        <v>王○凱</v>
      </c>
      <c r="C157" s="7">
        <v>1000</v>
      </c>
    </row>
    <row r="158" spans="1:3" ht="16.5">
      <c r="A158" s="5">
        <v>41892</v>
      </c>
      <c r="B158" s="8" t="str">
        <f>REPLACE('[1]9月'!B158,2,1,"○")</f>
        <v>張○州</v>
      </c>
      <c r="C158" s="7">
        <v>1000</v>
      </c>
    </row>
    <row r="159" spans="1:3" ht="16.5">
      <c r="A159" s="5">
        <v>41892</v>
      </c>
      <c r="B159" s="8" t="str">
        <f>REPLACE('[1]9月'!B159,2,1,"○")</f>
        <v>王○祐</v>
      </c>
      <c r="C159" s="7">
        <v>1000</v>
      </c>
    </row>
    <row r="160" spans="1:3" ht="16.5">
      <c r="A160" s="5">
        <v>41892</v>
      </c>
      <c r="B160" s="8" t="str">
        <f>REPLACE('[1]9月'!B160,2,1,"○")</f>
        <v>李○月英</v>
      </c>
      <c r="C160" s="7">
        <v>1000</v>
      </c>
    </row>
    <row r="161" spans="1:3" ht="16.5">
      <c r="A161" s="5">
        <v>41892</v>
      </c>
      <c r="B161" s="8" t="str">
        <f>REPLACE('[1]9月'!B161,2,1,"○")</f>
        <v>吳○嫺</v>
      </c>
      <c r="C161" s="7">
        <v>1000</v>
      </c>
    </row>
    <row r="162" spans="1:3" ht="16.5">
      <c r="A162" s="5">
        <v>41892</v>
      </c>
      <c r="B162" s="8" t="str">
        <f>REPLACE('[1]9月'!B162,2,1,"○")</f>
        <v>蕭○玲</v>
      </c>
      <c r="C162" s="7">
        <v>1000</v>
      </c>
    </row>
    <row r="163" spans="1:3" ht="16.5">
      <c r="A163" s="5">
        <v>41892</v>
      </c>
      <c r="B163" s="8" t="str">
        <f>REPLACE('[1]9月'!B163,2,1,"○")</f>
        <v>王○中</v>
      </c>
      <c r="C163" s="7">
        <v>1000</v>
      </c>
    </row>
    <row r="164" spans="1:3" ht="16.5">
      <c r="A164" s="5">
        <v>41892</v>
      </c>
      <c r="B164" s="8" t="str">
        <f>REPLACE('[1]9月'!B164,2,1,"○")</f>
        <v>彭○順</v>
      </c>
      <c r="C164" s="7">
        <v>1000</v>
      </c>
    </row>
    <row r="165" spans="1:3" ht="16.5">
      <c r="A165" s="5">
        <v>41893</v>
      </c>
      <c r="B165" s="8" t="str">
        <f>REPLACE('[1]9月'!B165,2,1,"○")</f>
        <v>周○雯</v>
      </c>
      <c r="C165" s="7">
        <v>1000</v>
      </c>
    </row>
    <row r="166" spans="1:3" ht="16.5">
      <c r="A166" s="5">
        <v>41893</v>
      </c>
      <c r="B166" s="8" t="str">
        <f>REPLACE('[1]9月'!B166,2,1,"○")</f>
        <v>蔡○承</v>
      </c>
      <c r="C166" s="7">
        <v>1000</v>
      </c>
    </row>
    <row r="167" spans="1:3" ht="16.5">
      <c r="A167" s="5">
        <v>41897</v>
      </c>
      <c r="B167" s="8" t="str">
        <f>REPLACE('[1]9月'!B167,2,1,"○")</f>
        <v>戚○飛</v>
      </c>
      <c r="C167" s="7">
        <v>1000</v>
      </c>
    </row>
    <row r="168" spans="1:3" ht="16.5">
      <c r="A168" s="5">
        <v>41897</v>
      </c>
      <c r="B168" s="8" t="str">
        <f>REPLACE('[1]9月'!B168,2,1,"○")</f>
        <v>黃○群</v>
      </c>
      <c r="C168" s="7">
        <v>1000</v>
      </c>
    </row>
    <row r="169" spans="1:3" ht="16.5">
      <c r="A169" s="5">
        <v>41897</v>
      </c>
      <c r="B169" s="8" t="str">
        <f>REPLACE('[1]9月'!B169,2,1,"○")</f>
        <v>戚○亮</v>
      </c>
      <c r="C169" s="7">
        <v>1000</v>
      </c>
    </row>
    <row r="170" spans="1:3" ht="16.5">
      <c r="A170" s="5">
        <v>41898</v>
      </c>
      <c r="B170" s="8" t="str">
        <f>REPLACE('[1]9月'!B170,2,1,"○")</f>
        <v>林○惠</v>
      </c>
      <c r="C170" s="7">
        <v>1000</v>
      </c>
    </row>
    <row r="171" spans="1:3" ht="16.5">
      <c r="A171" s="5">
        <v>41899</v>
      </c>
      <c r="B171" s="8" t="str">
        <f>REPLACE('[1]9月'!B171,2,1,"○")</f>
        <v>李○燦</v>
      </c>
      <c r="C171" s="7">
        <v>1000</v>
      </c>
    </row>
    <row r="172" spans="1:3" ht="16.5">
      <c r="A172" s="5">
        <v>41899</v>
      </c>
      <c r="B172" s="8" t="str">
        <f>REPLACE('[1]9月'!B172,2,1,"○")</f>
        <v>丁○祥</v>
      </c>
      <c r="C172" s="7">
        <v>1000</v>
      </c>
    </row>
    <row r="173" spans="1:3" ht="16.5">
      <c r="A173" s="5">
        <v>41900</v>
      </c>
      <c r="B173" s="8" t="str">
        <f>REPLACE('[1]9月'!B173,2,1,"○")</f>
        <v>黃○和</v>
      </c>
      <c r="C173" s="7">
        <v>1000</v>
      </c>
    </row>
    <row r="174" spans="1:3" ht="16.5">
      <c r="A174" s="5">
        <v>41901</v>
      </c>
      <c r="B174" s="8" t="str">
        <f>REPLACE('[1]9月'!B174,2,1,"○")</f>
        <v>林○君</v>
      </c>
      <c r="C174" s="7">
        <v>1000</v>
      </c>
    </row>
    <row r="175" spans="1:3" ht="16.5">
      <c r="A175" s="5">
        <v>41903</v>
      </c>
      <c r="B175" s="8" t="str">
        <f>REPLACE('[1]9月'!B175,2,1,"○")</f>
        <v>陳○娟</v>
      </c>
      <c r="C175" s="7">
        <v>1000</v>
      </c>
    </row>
    <row r="176" spans="1:3" ht="16.5">
      <c r="A176" s="5">
        <v>41904</v>
      </c>
      <c r="B176" s="8" t="str">
        <f>REPLACE('[1]9月'!B176,2,1,"○")</f>
        <v>塗○淇</v>
      </c>
      <c r="C176" s="7">
        <v>1000</v>
      </c>
    </row>
    <row r="177" spans="1:3" ht="16.5">
      <c r="A177" s="5">
        <v>41904</v>
      </c>
      <c r="B177" s="8" t="str">
        <f>REPLACE('[1]9月'!B177,2,1,"○")</f>
        <v>張○綺</v>
      </c>
      <c r="C177" s="7">
        <v>1000</v>
      </c>
    </row>
    <row r="178" spans="1:3" ht="16.5">
      <c r="A178" s="5">
        <v>41906</v>
      </c>
      <c r="B178" s="8" t="str">
        <f>REPLACE('[1]9月'!B178,2,1,"○")</f>
        <v>羅○</v>
      </c>
      <c r="C178" s="7">
        <v>1000</v>
      </c>
    </row>
    <row r="179" spans="1:3" ht="16.5">
      <c r="A179" s="5">
        <v>41906</v>
      </c>
      <c r="B179" s="8" t="str">
        <f>REPLACE('[1]9月'!B179,2,1,"○")</f>
        <v>羅○玟</v>
      </c>
      <c r="C179" s="7">
        <v>1000</v>
      </c>
    </row>
    <row r="180" spans="1:3" ht="16.5">
      <c r="A180" s="5">
        <v>41907</v>
      </c>
      <c r="B180" s="8" t="str">
        <f>REPLACE('[1]9月'!B180,2,1,"○")</f>
        <v>陳○夙</v>
      </c>
      <c r="C180" s="7">
        <v>1000</v>
      </c>
    </row>
    <row r="181" spans="1:3" ht="16.5">
      <c r="A181" s="5">
        <v>41908</v>
      </c>
      <c r="B181" s="8" t="str">
        <f>REPLACE('[1]9月'!B181,2,1,"○")</f>
        <v>陳○宇</v>
      </c>
      <c r="C181" s="7">
        <v>1000</v>
      </c>
    </row>
    <row r="182" spans="1:3" ht="16.5">
      <c r="A182" s="5">
        <v>41908</v>
      </c>
      <c r="B182" s="8" t="str">
        <f>REPLACE('[1]9月'!B182,2,1,"○")</f>
        <v>陳○中</v>
      </c>
      <c r="C182" s="7">
        <v>1000</v>
      </c>
    </row>
    <row r="183" spans="1:3" ht="16.5">
      <c r="A183" s="5">
        <v>41908</v>
      </c>
      <c r="B183" s="8" t="str">
        <f>REPLACE('[1]9月'!B183,2,1,"○")</f>
        <v>廖○婷</v>
      </c>
      <c r="C183" s="7">
        <v>1000</v>
      </c>
    </row>
    <row r="184" spans="1:3" ht="16.5">
      <c r="A184" s="5">
        <v>41908</v>
      </c>
      <c r="B184" s="8" t="str">
        <f>REPLACE('[1]9月'!B184,2,1,"○")</f>
        <v>陳○泰</v>
      </c>
      <c r="C184" s="7">
        <v>1000</v>
      </c>
    </row>
    <row r="185" spans="1:3" ht="16.5">
      <c r="A185" s="5">
        <v>41908</v>
      </c>
      <c r="B185" s="8" t="str">
        <f>REPLACE('[1]9月'!B185,2,1,"○")</f>
        <v>黃○紅</v>
      </c>
      <c r="C185" s="7">
        <v>1000</v>
      </c>
    </row>
    <row r="186" spans="1:3" ht="16.5">
      <c r="A186" s="5">
        <v>41908</v>
      </c>
      <c r="B186" s="8" t="str">
        <f>REPLACE('[1]9月'!B186,2,1,"○")</f>
        <v>李○芯</v>
      </c>
      <c r="C186" s="7">
        <v>1000</v>
      </c>
    </row>
    <row r="187" spans="1:3" ht="16.5">
      <c r="A187" s="5">
        <v>41908</v>
      </c>
      <c r="B187" s="8" t="str">
        <f>REPLACE('[1]9月'!B187,2,1,"○")</f>
        <v>謝○村</v>
      </c>
      <c r="C187" s="7">
        <v>1000</v>
      </c>
    </row>
    <row r="188" spans="1:3" ht="16.5">
      <c r="A188" s="5">
        <v>41911</v>
      </c>
      <c r="B188" s="8" t="str">
        <f>REPLACE('[1]9月'!B188,2,1,"○")</f>
        <v>陳○孝</v>
      </c>
      <c r="C188" s="7">
        <v>1000</v>
      </c>
    </row>
    <row r="189" spans="1:3" ht="16.5">
      <c r="A189" s="5">
        <v>41905</v>
      </c>
      <c r="B189" s="8" t="str">
        <f>REPLACE('[1]9月'!B189,2,1,"○")</f>
        <v>卓○呈</v>
      </c>
      <c r="C189" s="7">
        <v>900</v>
      </c>
    </row>
    <row r="190" spans="1:3" ht="16.5">
      <c r="A190" s="5">
        <v>41892</v>
      </c>
      <c r="B190" s="8" t="str">
        <f>REPLACE('[1]9月'!B190,2,1,"○")</f>
        <v>林○慧</v>
      </c>
      <c r="C190" s="7">
        <v>825</v>
      </c>
    </row>
    <row r="191" spans="1:3" ht="16.5">
      <c r="A191" s="5">
        <v>41908</v>
      </c>
      <c r="B191" s="8" t="str">
        <f>REPLACE('[1]9月'!B191,2,1,"○")</f>
        <v>王○邑</v>
      </c>
      <c r="C191" s="7">
        <v>800</v>
      </c>
    </row>
    <row r="192" spans="1:3" ht="16.5">
      <c r="A192" s="5">
        <v>41908</v>
      </c>
      <c r="B192" s="8" t="str">
        <f>REPLACE('[1]9月'!B192,2,1,"○")</f>
        <v>王○美</v>
      </c>
      <c r="C192" s="7">
        <v>800</v>
      </c>
    </row>
    <row r="193" spans="1:3" ht="16.5">
      <c r="A193" s="5">
        <v>41908</v>
      </c>
      <c r="B193" s="8" t="str">
        <f>REPLACE('[1]9月'!B193,2,1,"○")</f>
        <v>孫○如</v>
      </c>
      <c r="C193" s="7">
        <v>800</v>
      </c>
    </row>
    <row r="194" spans="1:3" ht="16.5">
      <c r="A194" s="5">
        <v>41908</v>
      </c>
      <c r="B194" s="8" t="str">
        <f>REPLACE('[1]9月'!B194,2,1,"○")</f>
        <v>吳○青</v>
      </c>
      <c r="C194" s="7">
        <v>800</v>
      </c>
    </row>
    <row r="195" spans="1:3" ht="16.5">
      <c r="A195" s="5">
        <v>41908</v>
      </c>
      <c r="B195" s="8" t="str">
        <f>REPLACE('[1]9月'!B195,2,1,"○")</f>
        <v>陳○滿</v>
      </c>
      <c r="C195" s="7">
        <v>800</v>
      </c>
    </row>
    <row r="196" spans="1:3" ht="16.5">
      <c r="A196" s="5">
        <v>41908</v>
      </c>
      <c r="B196" s="8" t="str">
        <f>REPLACE('[1]9月'!B196,2,1,"○")</f>
        <v>陳○琴</v>
      </c>
      <c r="C196" s="7">
        <v>800</v>
      </c>
    </row>
    <row r="197" spans="1:3" ht="16.5">
      <c r="A197" s="5">
        <v>41908</v>
      </c>
      <c r="B197" s="8" t="str">
        <f>REPLACE('[1]9月'!B197,2,1,"○")</f>
        <v>王○美</v>
      </c>
      <c r="C197" s="7">
        <v>800</v>
      </c>
    </row>
    <row r="198" spans="1:3" ht="16.5">
      <c r="A198" s="5">
        <v>41908</v>
      </c>
      <c r="B198" s="8" t="str">
        <f>REPLACE('[1]9月'!B198,2,1,"○")</f>
        <v>孫○如</v>
      </c>
      <c r="C198" s="7">
        <v>800</v>
      </c>
    </row>
    <row r="199" spans="1:3" ht="16.5">
      <c r="A199" s="5">
        <v>41908</v>
      </c>
      <c r="B199" s="8" t="str">
        <f>REPLACE('[1]9月'!B199,2,1,"○")</f>
        <v>陳○化</v>
      </c>
      <c r="C199" s="7">
        <v>800</v>
      </c>
    </row>
    <row r="200" spans="1:3" ht="16.5">
      <c r="A200" s="5">
        <v>41908</v>
      </c>
      <c r="B200" s="8" t="str">
        <f>REPLACE('[1]9月'!B200,2,1,"○")</f>
        <v>陳○滿</v>
      </c>
      <c r="C200" s="7">
        <v>800</v>
      </c>
    </row>
    <row r="201" spans="1:3" ht="16.5">
      <c r="A201" s="5">
        <v>41887</v>
      </c>
      <c r="B201" s="6" t="s">
        <v>51</v>
      </c>
      <c r="C201" s="7">
        <v>720</v>
      </c>
    </row>
    <row r="202" spans="1:3" ht="16.5">
      <c r="A202" s="5">
        <v>41887</v>
      </c>
      <c r="B202" s="8" t="str">
        <f>REPLACE('[1]9月'!B202,2,1,"○")</f>
        <v>吳○雪</v>
      </c>
      <c r="C202" s="7">
        <v>720</v>
      </c>
    </row>
    <row r="203" spans="1:3" ht="16.5">
      <c r="A203" s="5">
        <v>41892</v>
      </c>
      <c r="B203" s="8" t="str">
        <f>REPLACE('[1]9月'!B203,2,1,"○")</f>
        <v>吳○誼</v>
      </c>
      <c r="C203" s="7">
        <v>700</v>
      </c>
    </row>
    <row r="204" spans="1:3" ht="16.5">
      <c r="A204" s="5">
        <v>41899</v>
      </c>
      <c r="B204" s="8" t="str">
        <f>REPLACE('[1]9月'!B204,2,1,"○")</f>
        <v>李○資</v>
      </c>
      <c r="C204" s="7">
        <v>680</v>
      </c>
    </row>
    <row r="205" spans="1:3" ht="16.5">
      <c r="A205" s="5">
        <v>41907</v>
      </c>
      <c r="B205" s="8" t="str">
        <f>REPLACE('[1]9月'!B205,2,1,"○")</f>
        <v>張○瑄</v>
      </c>
      <c r="C205" s="7">
        <v>633</v>
      </c>
    </row>
    <row r="206" spans="1:3" ht="16.5">
      <c r="A206" s="5">
        <v>41907</v>
      </c>
      <c r="B206" s="8" t="str">
        <f>REPLACE('[1]9月'!B206,2,1,"○")</f>
        <v>溫○淇</v>
      </c>
      <c r="C206" s="7">
        <v>633</v>
      </c>
    </row>
    <row r="207" spans="1:3" ht="16.5">
      <c r="A207" s="5">
        <v>41907</v>
      </c>
      <c r="B207" s="8" t="str">
        <f>REPLACE('[1]9月'!B207,2,1,"○")</f>
        <v>范○宸</v>
      </c>
      <c r="C207" s="7">
        <v>633</v>
      </c>
    </row>
    <row r="208" spans="1:3" ht="16.5">
      <c r="A208" s="5">
        <v>41883</v>
      </c>
      <c r="B208" s="8" t="str">
        <f>REPLACE('[1]9月'!B208,2,1,"○")</f>
        <v>陳○仁</v>
      </c>
      <c r="C208" s="7">
        <v>600</v>
      </c>
    </row>
    <row r="209" spans="1:3" ht="16.5">
      <c r="A209" s="5">
        <v>41886</v>
      </c>
      <c r="B209" s="8" t="str">
        <f>REPLACE('[1]9月'!B209,2,1,"○")</f>
        <v>陳○彰</v>
      </c>
      <c r="C209" s="7">
        <v>600</v>
      </c>
    </row>
    <row r="210" spans="1:3" ht="16.5">
      <c r="A210" s="5">
        <v>41887</v>
      </c>
      <c r="B210" s="8" t="str">
        <f>REPLACE('[1]9月'!B210,2,1,"○")</f>
        <v>林○家</v>
      </c>
      <c r="C210" s="7">
        <v>600</v>
      </c>
    </row>
    <row r="211" spans="1:3" ht="16.5">
      <c r="A211" s="5">
        <v>41887</v>
      </c>
      <c r="B211" s="8" t="str">
        <f>REPLACE('[1]9月'!B211,2,1,"○")</f>
        <v>邱○倫</v>
      </c>
      <c r="C211" s="7">
        <v>600</v>
      </c>
    </row>
    <row r="212" spans="1:3" ht="16.5">
      <c r="A212" s="5">
        <v>41887</v>
      </c>
      <c r="B212" s="8" t="str">
        <f>REPLACE('[1]9月'!B212,2,1,"○")</f>
        <v>邱○倫</v>
      </c>
      <c r="C212" s="7">
        <v>600</v>
      </c>
    </row>
    <row r="213" spans="1:3" ht="16.5">
      <c r="A213" s="5">
        <v>41892</v>
      </c>
      <c r="B213" s="8" t="str">
        <f>REPLACE('[1]9月'!B213,2,1,"○")</f>
        <v>張○慶</v>
      </c>
      <c r="C213" s="7">
        <v>600</v>
      </c>
    </row>
    <row r="214" spans="1:3" ht="16.5">
      <c r="A214" s="5">
        <v>41892</v>
      </c>
      <c r="B214" s="8" t="str">
        <f>REPLACE('[1]9月'!B214,2,1,"○")</f>
        <v>陳○霖</v>
      </c>
      <c r="C214" s="7">
        <v>600</v>
      </c>
    </row>
    <row r="215" spans="1:3" ht="16.5">
      <c r="A215" s="5">
        <v>41892</v>
      </c>
      <c r="B215" s="8" t="str">
        <f>REPLACE('[1]9月'!B215,2,1,"○")</f>
        <v>胡○婷</v>
      </c>
      <c r="C215" s="7">
        <v>600</v>
      </c>
    </row>
    <row r="216" spans="1:3" ht="16.5">
      <c r="A216" s="5">
        <v>41904</v>
      </c>
      <c r="B216" s="8" t="str">
        <f>REPLACE('[1]9月'!B216,2,1,"○")</f>
        <v>陳○宜</v>
      </c>
      <c r="C216" s="7">
        <v>600</v>
      </c>
    </row>
    <row r="217" spans="1:3" ht="16.5">
      <c r="A217" s="5">
        <v>41908</v>
      </c>
      <c r="B217" s="8" t="str">
        <f>REPLACE('[1]9月'!B217,2,1,"○")</f>
        <v>范○玲</v>
      </c>
      <c r="C217" s="7">
        <v>600</v>
      </c>
    </row>
    <row r="218" spans="1:3" ht="16.5">
      <c r="A218" s="5">
        <v>41912</v>
      </c>
      <c r="B218" s="8" t="str">
        <f>REPLACE('[1]9月'!B218,2,1,"○")</f>
        <v>許○代</v>
      </c>
      <c r="C218" s="7">
        <v>600</v>
      </c>
    </row>
    <row r="219" spans="1:3" ht="16.5">
      <c r="A219" s="5">
        <v>41883</v>
      </c>
      <c r="B219" s="8" t="str">
        <f>REPLACE('[1]9月'!B219,2,1,"○")</f>
        <v>李○忠</v>
      </c>
      <c r="C219" s="7">
        <v>500</v>
      </c>
    </row>
    <row r="220" spans="1:3" ht="16.5">
      <c r="A220" s="5">
        <v>41883</v>
      </c>
      <c r="B220" s="8" t="str">
        <f>REPLACE('[1]9月'!B220,2,1,"○")</f>
        <v>李○冬</v>
      </c>
      <c r="C220" s="7">
        <v>500</v>
      </c>
    </row>
    <row r="221" spans="1:3" ht="16.5">
      <c r="A221" s="5">
        <v>41883</v>
      </c>
      <c r="B221" s="8" t="str">
        <f>REPLACE('[1]9月'!B221,2,1,"○")</f>
        <v>李○儀</v>
      </c>
      <c r="C221" s="7">
        <v>500</v>
      </c>
    </row>
    <row r="222" spans="1:3" ht="16.5">
      <c r="A222" s="5">
        <v>41883</v>
      </c>
      <c r="B222" s="8" t="str">
        <f>REPLACE('[1]9月'!B222,2,1,"○")</f>
        <v>高○昭</v>
      </c>
      <c r="C222" s="7">
        <v>500</v>
      </c>
    </row>
    <row r="223" spans="1:3" ht="16.5">
      <c r="A223" s="5">
        <v>41883</v>
      </c>
      <c r="B223" s="8" t="str">
        <f>REPLACE('[1]9月'!B223,2,1,"○")</f>
        <v>周○妮</v>
      </c>
      <c r="C223" s="7">
        <v>500</v>
      </c>
    </row>
    <row r="224" spans="1:3" ht="16.5">
      <c r="A224" s="5">
        <v>41884</v>
      </c>
      <c r="B224" s="8" t="str">
        <f>REPLACE('[1]9月'!B224,2,1,"○")</f>
        <v>李○芩</v>
      </c>
      <c r="C224" s="7">
        <v>500</v>
      </c>
    </row>
    <row r="225" spans="1:3" ht="16.5">
      <c r="A225" s="5">
        <v>41884</v>
      </c>
      <c r="B225" s="8" t="str">
        <f>REPLACE('[1]9月'!B225,2,1,"○")</f>
        <v>蕭○</v>
      </c>
      <c r="C225" s="7">
        <v>500</v>
      </c>
    </row>
    <row r="226" spans="1:3" ht="16.5">
      <c r="A226" s="5">
        <v>41884</v>
      </c>
      <c r="B226" s="6" t="s">
        <v>11</v>
      </c>
      <c r="C226" s="7">
        <v>500</v>
      </c>
    </row>
    <row r="227" spans="1:3" ht="16.5">
      <c r="A227" s="5">
        <v>41885</v>
      </c>
      <c r="B227" s="8" t="str">
        <f>REPLACE('[1]9月'!B227,2,1,"○")</f>
        <v>洪○萍</v>
      </c>
      <c r="C227" s="7">
        <v>500</v>
      </c>
    </row>
    <row r="228" spans="1:3" ht="16.5">
      <c r="A228" s="5">
        <v>41886</v>
      </c>
      <c r="B228" s="8" t="str">
        <f>REPLACE('[1]9月'!B228,2,1,"○")</f>
        <v>葉○香</v>
      </c>
      <c r="C228" s="7">
        <v>500</v>
      </c>
    </row>
    <row r="229" spans="1:3" ht="16.5">
      <c r="A229" s="5">
        <v>41886</v>
      </c>
      <c r="B229" s="6" t="s">
        <v>12</v>
      </c>
      <c r="C229" s="7">
        <v>500</v>
      </c>
    </row>
    <row r="230" spans="1:3" ht="16.5">
      <c r="A230" s="5">
        <v>41887</v>
      </c>
      <c r="B230" s="8" t="str">
        <f>REPLACE('[1]9月'!B230,2,1,"○")</f>
        <v>蘇○惠</v>
      </c>
      <c r="C230" s="7">
        <v>500</v>
      </c>
    </row>
    <row r="231" spans="1:3" ht="16.5">
      <c r="A231" s="5">
        <v>41887</v>
      </c>
      <c r="B231" s="8" t="str">
        <f>REPLACE('[1]9月'!B231,2,1,"○")</f>
        <v>林○妤</v>
      </c>
      <c r="C231" s="7">
        <v>500</v>
      </c>
    </row>
    <row r="232" spans="1:3" ht="16.5">
      <c r="A232" s="5">
        <v>41891</v>
      </c>
      <c r="B232" s="8" t="str">
        <f>REPLACE('[1]9月'!B232,2,1,"○")</f>
        <v>陳○卿</v>
      </c>
      <c r="C232" s="7">
        <v>500</v>
      </c>
    </row>
    <row r="233" spans="1:3" ht="16.5">
      <c r="A233" s="5">
        <v>41891</v>
      </c>
      <c r="B233" s="8" t="str">
        <f>REPLACE('[1]9月'!B233,2,1,"○")</f>
        <v>葉○貞</v>
      </c>
      <c r="C233" s="7">
        <v>500</v>
      </c>
    </row>
    <row r="234" spans="1:3" ht="16.5">
      <c r="A234" s="5">
        <v>41892</v>
      </c>
      <c r="B234" s="8" t="str">
        <f>REPLACE('[1]9月'!B234,2,1,"○")</f>
        <v>王○婷</v>
      </c>
      <c r="C234" s="7">
        <v>500</v>
      </c>
    </row>
    <row r="235" spans="1:3" ht="16.5">
      <c r="A235" s="5">
        <v>41892</v>
      </c>
      <c r="B235" s="8" t="str">
        <f>REPLACE('[1]9月'!B235,2,1,"○")</f>
        <v>古○萍</v>
      </c>
      <c r="C235" s="7">
        <v>500</v>
      </c>
    </row>
    <row r="236" spans="1:3" ht="16.5">
      <c r="A236" s="5">
        <v>41892</v>
      </c>
      <c r="B236" s="8" t="str">
        <f>REPLACE('[1]9月'!B236,2,1,"○")</f>
        <v>陳○如</v>
      </c>
      <c r="C236" s="7">
        <v>500</v>
      </c>
    </row>
    <row r="237" spans="1:3" ht="16.5">
      <c r="A237" s="5">
        <v>41892</v>
      </c>
      <c r="B237" s="8" t="str">
        <f>REPLACE('[1]9月'!B237,2,1,"○")</f>
        <v>黃○豪</v>
      </c>
      <c r="C237" s="7">
        <v>500</v>
      </c>
    </row>
    <row r="238" spans="1:3" ht="16.5">
      <c r="A238" s="5">
        <v>41892</v>
      </c>
      <c r="B238" s="8" t="str">
        <f>REPLACE('[1]9月'!B238,2,1,"○")</f>
        <v>劉○珍</v>
      </c>
      <c r="C238" s="7">
        <v>500</v>
      </c>
    </row>
    <row r="239" spans="1:3" ht="16.5">
      <c r="A239" s="5">
        <v>41892</v>
      </c>
      <c r="B239" s="8" t="str">
        <f>REPLACE('[1]9月'!B239,2,1,"○")</f>
        <v>蕭○欣</v>
      </c>
      <c r="C239" s="7">
        <v>500</v>
      </c>
    </row>
    <row r="240" spans="1:3" ht="16.5">
      <c r="A240" s="5">
        <v>41892</v>
      </c>
      <c r="B240" s="8" t="str">
        <f>REPLACE('[1]9月'!B240,2,1,"○")</f>
        <v>陳○如</v>
      </c>
      <c r="C240" s="7">
        <v>500</v>
      </c>
    </row>
    <row r="241" spans="1:3" ht="16.5">
      <c r="A241" s="5">
        <v>41892</v>
      </c>
      <c r="B241" s="8" t="str">
        <f>REPLACE('[1]9月'!B241,2,1,"○")</f>
        <v>紀○青</v>
      </c>
      <c r="C241" s="7">
        <v>500</v>
      </c>
    </row>
    <row r="242" spans="1:3" ht="16.5">
      <c r="A242" s="5">
        <v>41892</v>
      </c>
      <c r="B242" s="8" t="str">
        <f>REPLACE('[1]9月'!B242,2,1,"○")</f>
        <v>李○梅</v>
      </c>
      <c r="C242" s="7">
        <v>500</v>
      </c>
    </row>
    <row r="243" spans="1:3" ht="16.5">
      <c r="A243" s="5">
        <v>41892</v>
      </c>
      <c r="B243" s="8" t="str">
        <f>REPLACE('[1]9月'!B243,2,1,"○")</f>
        <v>潘○鳳</v>
      </c>
      <c r="C243" s="7">
        <v>500</v>
      </c>
    </row>
    <row r="244" spans="1:3" ht="16.5">
      <c r="A244" s="5">
        <v>41892</v>
      </c>
      <c r="B244" s="8" t="str">
        <f>REPLACE('[1]9月'!B244,2,1,"○")</f>
        <v>曾○緹</v>
      </c>
      <c r="C244" s="7">
        <v>500</v>
      </c>
    </row>
    <row r="245" spans="1:3" ht="16.5">
      <c r="A245" s="5">
        <v>41892</v>
      </c>
      <c r="B245" s="8" t="str">
        <f>REPLACE('[1]9月'!B245,2,1,"○")</f>
        <v>洪○青</v>
      </c>
      <c r="C245" s="7">
        <v>500</v>
      </c>
    </row>
    <row r="246" spans="1:3" ht="16.5">
      <c r="A246" s="5">
        <v>41892</v>
      </c>
      <c r="B246" s="8" t="str">
        <f>REPLACE('[1]9月'!B246,2,1,"○")</f>
        <v>歐○氣</v>
      </c>
      <c r="C246" s="7">
        <v>500</v>
      </c>
    </row>
    <row r="247" spans="1:3" ht="16.5">
      <c r="A247" s="5">
        <v>41892</v>
      </c>
      <c r="B247" s="8" t="str">
        <f>REPLACE('[1]9月'!B247,2,1,"○")</f>
        <v>陳○娟</v>
      </c>
      <c r="C247" s="7">
        <v>500</v>
      </c>
    </row>
    <row r="248" spans="1:3" ht="16.5">
      <c r="A248" s="5">
        <v>41892</v>
      </c>
      <c r="B248" s="8" t="str">
        <f>REPLACE('[1]9月'!B248,2,1,"○")</f>
        <v>王○</v>
      </c>
      <c r="C248" s="7">
        <v>500</v>
      </c>
    </row>
    <row r="249" spans="1:3" ht="16.5">
      <c r="A249" s="5">
        <v>41892</v>
      </c>
      <c r="B249" s="8" t="str">
        <f>REPLACE('[1]9月'!B249,2,1,"○")</f>
        <v>張○婷</v>
      </c>
      <c r="C249" s="7">
        <v>500</v>
      </c>
    </row>
    <row r="250" spans="1:3" ht="16.5">
      <c r="A250" s="5">
        <v>41892</v>
      </c>
      <c r="B250" s="8" t="str">
        <f>REPLACE('[1]9月'!B250,2,1,"○")</f>
        <v>許○齡</v>
      </c>
      <c r="C250" s="7">
        <v>500</v>
      </c>
    </row>
    <row r="251" spans="1:3" ht="16.5">
      <c r="A251" s="5">
        <v>41892</v>
      </c>
      <c r="B251" s="8" t="str">
        <f>REPLACE('[1]9月'!B251,2,1,"○")</f>
        <v>張○巧</v>
      </c>
      <c r="C251" s="7">
        <v>500</v>
      </c>
    </row>
    <row r="252" spans="1:3" ht="16.5">
      <c r="A252" s="5">
        <v>41892</v>
      </c>
      <c r="B252" s="8" t="str">
        <f>REPLACE('[1]9月'!B252,2,1,"○")</f>
        <v>劉○延</v>
      </c>
      <c r="C252" s="7">
        <v>500</v>
      </c>
    </row>
    <row r="253" spans="1:3" ht="16.5">
      <c r="A253" s="5">
        <v>41892</v>
      </c>
      <c r="B253" s="8" t="str">
        <f>REPLACE('[1]9月'!B253,2,1,"○")</f>
        <v>李○儀</v>
      </c>
      <c r="C253" s="7">
        <v>500</v>
      </c>
    </row>
    <row r="254" spans="1:3" ht="16.5">
      <c r="A254" s="5">
        <v>41892</v>
      </c>
      <c r="B254" s="8" t="str">
        <f>REPLACE('[1]9月'!B254,2,1,"○")</f>
        <v>盧○利</v>
      </c>
      <c r="C254" s="7">
        <v>500</v>
      </c>
    </row>
    <row r="255" spans="1:3" ht="16.5">
      <c r="A255" s="5">
        <v>41892</v>
      </c>
      <c r="B255" s="8" t="str">
        <f>REPLACE('[1]9月'!B255,2,1,"○")</f>
        <v>陳○璿</v>
      </c>
      <c r="C255" s="7">
        <v>500</v>
      </c>
    </row>
    <row r="256" spans="1:3" ht="16.5">
      <c r="A256" s="5">
        <v>41892</v>
      </c>
      <c r="B256" s="8" t="str">
        <f>REPLACE('[1]9月'!B256,2,1,"○")</f>
        <v>許○瑋</v>
      </c>
      <c r="C256" s="7">
        <v>500</v>
      </c>
    </row>
    <row r="257" spans="1:3" ht="16.5">
      <c r="A257" s="5">
        <v>41892</v>
      </c>
      <c r="B257" s="8" t="str">
        <f>REPLACE('[1]9月'!B257,2,1,"○")</f>
        <v>黃○雄</v>
      </c>
      <c r="C257" s="7">
        <v>500</v>
      </c>
    </row>
    <row r="258" spans="1:3" ht="16.5">
      <c r="A258" s="5">
        <v>41892</v>
      </c>
      <c r="B258" s="8" t="str">
        <f>REPLACE('[1]9月'!B258,2,1,"○")</f>
        <v>周○中</v>
      </c>
      <c r="C258" s="7">
        <v>500</v>
      </c>
    </row>
    <row r="259" spans="1:3" ht="16.5">
      <c r="A259" s="5">
        <v>41892</v>
      </c>
      <c r="B259" s="8" t="str">
        <f>REPLACE('[1]9月'!B259,2,1,"○")</f>
        <v>王○</v>
      </c>
      <c r="C259" s="7">
        <v>500</v>
      </c>
    </row>
    <row r="260" spans="1:3" ht="16.5">
      <c r="A260" s="5">
        <v>41892</v>
      </c>
      <c r="B260" s="8" t="str">
        <f>REPLACE('[1]9月'!B260,2,1,"○")</f>
        <v>吳○萍</v>
      </c>
      <c r="C260" s="7">
        <v>500</v>
      </c>
    </row>
    <row r="261" spans="1:3" ht="16.5">
      <c r="A261" s="5">
        <v>41892</v>
      </c>
      <c r="B261" s="8" t="str">
        <f>REPLACE('[1]9月'!B261,2,1,"○")</f>
        <v>李○雯</v>
      </c>
      <c r="C261" s="7">
        <v>500</v>
      </c>
    </row>
    <row r="262" spans="1:3" ht="16.5">
      <c r="A262" s="5">
        <v>41892</v>
      </c>
      <c r="B262" s="8" t="str">
        <f>REPLACE('[1]9月'!B262,2,1,"○")</f>
        <v>陳○茂</v>
      </c>
      <c r="C262" s="7">
        <v>500</v>
      </c>
    </row>
    <row r="263" spans="1:3" ht="16.5">
      <c r="A263" s="5">
        <v>41892</v>
      </c>
      <c r="B263" s="8" t="str">
        <f>REPLACE('[1]9月'!B263,2,1,"○")</f>
        <v>黃○婷</v>
      </c>
      <c r="C263" s="7">
        <v>500</v>
      </c>
    </row>
    <row r="264" spans="1:3" ht="16.5">
      <c r="A264" s="5">
        <v>41892</v>
      </c>
      <c r="B264" s="8" t="str">
        <f>REPLACE('[1]9月'!B264,2,1,"○")</f>
        <v>吳○華</v>
      </c>
      <c r="C264" s="7">
        <v>500</v>
      </c>
    </row>
    <row r="265" spans="1:3" ht="16.5">
      <c r="A265" s="5">
        <v>41892</v>
      </c>
      <c r="B265" s="8" t="str">
        <f>REPLACE('[1]9月'!B265,2,1,"○")</f>
        <v>陳○敏</v>
      </c>
      <c r="C265" s="7">
        <v>500</v>
      </c>
    </row>
    <row r="266" spans="1:3" ht="16.5">
      <c r="A266" s="5">
        <v>41892</v>
      </c>
      <c r="B266" s="8" t="str">
        <f>REPLACE('[1]9月'!B266,2,1,"○")</f>
        <v>葉○秀蓮</v>
      </c>
      <c r="C266" s="7">
        <v>500</v>
      </c>
    </row>
    <row r="267" spans="1:3" ht="16.5">
      <c r="A267" s="5">
        <v>41892</v>
      </c>
      <c r="B267" s="8" t="str">
        <f>REPLACE('[1]9月'!B267,2,1,"○")</f>
        <v>謝○娟</v>
      </c>
      <c r="C267" s="7">
        <v>500</v>
      </c>
    </row>
    <row r="268" spans="1:3" ht="16.5">
      <c r="A268" s="5">
        <v>41892</v>
      </c>
      <c r="B268" s="8" t="str">
        <f>REPLACE('[1]9月'!B268,2,1,"○")</f>
        <v>林○妤</v>
      </c>
      <c r="C268" s="7">
        <v>500</v>
      </c>
    </row>
    <row r="269" spans="1:3" ht="16.5">
      <c r="A269" s="5">
        <v>41892</v>
      </c>
      <c r="B269" s="8" t="str">
        <f>REPLACE('[1]9月'!B269,2,1,"○")</f>
        <v>魏○品</v>
      </c>
      <c r="C269" s="7">
        <v>500</v>
      </c>
    </row>
    <row r="270" spans="1:3" ht="16.5">
      <c r="A270" s="5">
        <v>41892</v>
      </c>
      <c r="B270" s="8" t="str">
        <f>REPLACE('[1]9月'!B270,2,1,"○")</f>
        <v>洪○卿</v>
      </c>
      <c r="C270" s="7">
        <v>500</v>
      </c>
    </row>
    <row r="271" spans="1:3" ht="16.5">
      <c r="A271" s="5">
        <v>41892</v>
      </c>
      <c r="B271" s="8" t="str">
        <f>REPLACE('[1]9月'!B271,2,1,"○")</f>
        <v>唐○蒂</v>
      </c>
      <c r="C271" s="7">
        <v>500</v>
      </c>
    </row>
    <row r="272" spans="1:3" ht="16.5">
      <c r="A272" s="5">
        <v>41892</v>
      </c>
      <c r="B272" s="8" t="str">
        <f>REPLACE('[1]9月'!B272,2,1,"○")</f>
        <v>許○明</v>
      </c>
      <c r="C272" s="7">
        <v>500</v>
      </c>
    </row>
    <row r="273" spans="1:3" ht="16.5">
      <c r="A273" s="5">
        <v>41892</v>
      </c>
      <c r="B273" s="8" t="str">
        <f>REPLACE('[1]9月'!B273,2,1,"○")</f>
        <v>楊○文</v>
      </c>
      <c r="C273" s="7">
        <v>500</v>
      </c>
    </row>
    <row r="274" spans="1:3" ht="16.5">
      <c r="A274" s="5">
        <v>41892</v>
      </c>
      <c r="B274" s="8" t="str">
        <f>REPLACE('[1]9月'!B274,2,1,"○")</f>
        <v>陳○雯</v>
      </c>
      <c r="C274" s="7">
        <v>500</v>
      </c>
    </row>
    <row r="275" spans="1:3" ht="16.5">
      <c r="A275" s="5">
        <v>41892</v>
      </c>
      <c r="B275" s="8" t="str">
        <f>REPLACE('[1]9月'!B275,2,1,"○")</f>
        <v>許○昭</v>
      </c>
      <c r="C275" s="7">
        <v>500</v>
      </c>
    </row>
    <row r="276" spans="1:3" ht="16.5">
      <c r="A276" s="5">
        <v>41892</v>
      </c>
      <c r="B276" s="8" t="str">
        <f>REPLACE('[1]9月'!B276,2,1,"○")</f>
        <v>李○芬</v>
      </c>
      <c r="C276" s="7">
        <v>500</v>
      </c>
    </row>
    <row r="277" spans="1:3" ht="16.5">
      <c r="A277" s="5">
        <v>41892</v>
      </c>
      <c r="B277" s="8" t="str">
        <f>REPLACE('[1]9月'!B277,2,1,"○")</f>
        <v>李○仰</v>
      </c>
      <c r="C277" s="7">
        <v>500</v>
      </c>
    </row>
    <row r="278" spans="1:3" ht="16.5">
      <c r="A278" s="5">
        <v>41893</v>
      </c>
      <c r="B278" s="8" t="str">
        <f>REPLACE('[1]9月'!B278,2,1,"○")</f>
        <v>翁○珍</v>
      </c>
      <c r="C278" s="7">
        <v>500</v>
      </c>
    </row>
    <row r="279" spans="1:3" ht="16.5">
      <c r="A279" s="5">
        <v>41893</v>
      </c>
      <c r="B279" s="8" t="str">
        <f>REPLACE('[1]9月'!B279,2,1,"○")</f>
        <v>王○涔</v>
      </c>
      <c r="C279" s="7">
        <v>500</v>
      </c>
    </row>
    <row r="280" spans="1:3" ht="16.5">
      <c r="A280" s="5">
        <v>41894</v>
      </c>
      <c r="B280" s="8" t="str">
        <f>REPLACE('[1]9月'!B280,2,1,"○")</f>
        <v>謝○興</v>
      </c>
      <c r="C280" s="7">
        <v>500</v>
      </c>
    </row>
    <row r="281" spans="1:3" ht="16.5">
      <c r="A281" s="5">
        <v>41897</v>
      </c>
      <c r="B281" s="8" t="str">
        <f>REPLACE('[1]9月'!B281,2,1,"○")</f>
        <v>陳○琴</v>
      </c>
      <c r="C281" s="7">
        <v>500</v>
      </c>
    </row>
    <row r="282" spans="1:3" ht="16.5">
      <c r="A282" s="5">
        <v>41897</v>
      </c>
      <c r="B282" s="8" t="str">
        <f>REPLACE('[1]9月'!B282,2,1,"○")</f>
        <v>黃○婷</v>
      </c>
      <c r="C282" s="7">
        <v>500</v>
      </c>
    </row>
    <row r="283" spans="1:3" ht="16.5">
      <c r="A283" s="5">
        <v>41899</v>
      </c>
      <c r="B283" s="8" t="str">
        <f>REPLACE('[1]9月'!B283,2,1,"○")</f>
        <v>陳○嵃</v>
      </c>
      <c r="C283" s="7">
        <v>500</v>
      </c>
    </row>
    <row r="284" spans="1:3" ht="16.5">
      <c r="A284" s="5">
        <v>41901</v>
      </c>
      <c r="B284" s="8" t="str">
        <f>REPLACE('[1]9月'!B284,2,1,"○")</f>
        <v>陳○宇</v>
      </c>
      <c r="C284" s="7">
        <v>500</v>
      </c>
    </row>
    <row r="285" spans="1:3" ht="16.5">
      <c r="A285" s="5">
        <v>41904</v>
      </c>
      <c r="B285" s="8" t="str">
        <f>REPLACE('[1]9月'!B285,2,1,"○")</f>
        <v>李○聰</v>
      </c>
      <c r="C285" s="7">
        <v>500</v>
      </c>
    </row>
    <row r="286" spans="1:3" ht="16.5">
      <c r="A286" s="5">
        <v>41905</v>
      </c>
      <c r="B286" s="8" t="str">
        <f>REPLACE('[1]9月'!B286,2,1,"○")</f>
        <v>何○月英</v>
      </c>
      <c r="C286" s="7">
        <v>500</v>
      </c>
    </row>
    <row r="287" spans="1:3" ht="16.5">
      <c r="A287" s="5">
        <v>41905</v>
      </c>
      <c r="B287" s="8" t="str">
        <f>REPLACE('[1]9月'!B287,2,1,"○")</f>
        <v>楊○珠</v>
      </c>
      <c r="C287" s="7">
        <v>500</v>
      </c>
    </row>
    <row r="288" spans="1:3" ht="16.5">
      <c r="A288" s="5">
        <v>41906</v>
      </c>
      <c r="B288" s="8" t="str">
        <f>REPLACE('[1]9月'!B288,2,1,"○")</f>
        <v>陳○惠</v>
      </c>
      <c r="C288" s="7">
        <v>500</v>
      </c>
    </row>
    <row r="289" spans="1:3" ht="16.5">
      <c r="A289" s="5">
        <v>41907</v>
      </c>
      <c r="B289" s="6" t="s">
        <v>14</v>
      </c>
      <c r="C289" s="7">
        <v>500</v>
      </c>
    </row>
    <row r="290" spans="1:3" ht="16.5">
      <c r="A290" s="5">
        <v>41907</v>
      </c>
      <c r="B290" s="8" t="str">
        <f>REPLACE('[1]9月'!B290,2,1,"○")</f>
        <v>歐○廷</v>
      </c>
      <c r="C290" s="7">
        <v>500</v>
      </c>
    </row>
    <row r="291" spans="1:3" ht="16.5">
      <c r="A291" s="5">
        <v>41908</v>
      </c>
      <c r="B291" s="8" t="str">
        <f>REPLACE('[1]9月'!B291,2,1,"○")</f>
        <v>宗○鈺</v>
      </c>
      <c r="C291" s="7">
        <v>500</v>
      </c>
    </row>
    <row r="292" spans="1:3" ht="16.5">
      <c r="A292" s="5">
        <v>41912</v>
      </c>
      <c r="B292" s="8" t="str">
        <f>REPLACE('[1]9月'!B292,2,1,"○")</f>
        <v>林○敏</v>
      </c>
      <c r="C292" s="7">
        <v>500</v>
      </c>
    </row>
    <row r="293" spans="1:3" ht="16.5">
      <c r="A293" s="5">
        <v>41912</v>
      </c>
      <c r="B293" s="8" t="str">
        <f>REPLACE('[1]9月'!B293,2,1,"○")</f>
        <v>洪○成</v>
      </c>
      <c r="C293" s="7">
        <v>500</v>
      </c>
    </row>
    <row r="294" spans="1:3" ht="16.5">
      <c r="A294" s="5">
        <v>41912</v>
      </c>
      <c r="B294" s="8" t="str">
        <f>REPLACE('[1]9月'!B294,2,1,"○")</f>
        <v>毛○婷</v>
      </c>
      <c r="C294" s="7">
        <v>500</v>
      </c>
    </row>
    <row r="295" spans="1:3" ht="16.5">
      <c r="A295" s="5">
        <v>41912</v>
      </c>
      <c r="B295" s="8" t="str">
        <f>REPLACE('[1]9月'!B295,2,1,"○")</f>
        <v>黃○惠</v>
      </c>
      <c r="C295" s="7">
        <v>500</v>
      </c>
    </row>
    <row r="296" spans="1:3" ht="16.5">
      <c r="A296" s="5">
        <v>41887</v>
      </c>
      <c r="B296" s="8" t="str">
        <f>REPLACE('[1]9月'!B296,2,1,"○")</f>
        <v>杜○律</v>
      </c>
      <c r="C296" s="7">
        <v>480</v>
      </c>
    </row>
    <row r="297" spans="1:3" ht="16.5">
      <c r="A297" s="5">
        <v>41887</v>
      </c>
      <c r="B297" s="8" t="str">
        <f>REPLACE('[1]9月'!B297,2,1,"○")</f>
        <v>林○瑩</v>
      </c>
      <c r="C297" s="7">
        <v>480</v>
      </c>
    </row>
    <row r="298" spans="1:3" ht="16.5">
      <c r="A298" s="5">
        <v>41887</v>
      </c>
      <c r="B298" s="8" t="str">
        <f>REPLACE('[1]9月'!B298,2,1,"○")</f>
        <v>謝○玲</v>
      </c>
      <c r="C298" s="7">
        <v>480</v>
      </c>
    </row>
    <row r="299" spans="1:3" ht="16.5">
      <c r="A299" s="5">
        <v>41884</v>
      </c>
      <c r="B299" s="8" t="str">
        <f>REPLACE('[1]9月'!B299,2,1,"○")</f>
        <v>黃○媚</v>
      </c>
      <c r="C299" s="7">
        <v>450</v>
      </c>
    </row>
    <row r="300" spans="1:3" ht="16.5">
      <c r="A300" s="5">
        <v>41883</v>
      </c>
      <c r="B300" s="8" t="str">
        <f>REPLACE('[1]9月'!B300,2,1,"○")</f>
        <v>張○秋妹</v>
      </c>
      <c r="C300" s="7">
        <v>400</v>
      </c>
    </row>
    <row r="301" spans="1:3" ht="16.5">
      <c r="A301" s="5">
        <v>41892</v>
      </c>
      <c r="B301" s="8" t="str">
        <f>REPLACE('[1]9月'!B301,2,1,"○")</f>
        <v>王○凱</v>
      </c>
      <c r="C301" s="7">
        <v>400</v>
      </c>
    </row>
    <row r="302" spans="1:3" ht="16.5">
      <c r="A302" s="5">
        <v>41892</v>
      </c>
      <c r="B302" s="8" t="str">
        <f>REPLACE('[1]9月'!B302,2,1,"○")</f>
        <v>王○生</v>
      </c>
      <c r="C302" s="7">
        <v>400</v>
      </c>
    </row>
    <row r="303" spans="1:3" ht="16.5">
      <c r="A303" s="5">
        <v>41892</v>
      </c>
      <c r="B303" s="8" t="str">
        <f>REPLACE('[1]9月'!B303,2,1,"○")</f>
        <v>張○姿</v>
      </c>
      <c r="C303" s="7">
        <v>400</v>
      </c>
    </row>
    <row r="304" spans="1:3" ht="16.5">
      <c r="A304" s="5">
        <v>41892</v>
      </c>
      <c r="B304" s="8" t="str">
        <f>REPLACE('[1]9月'!B304,2,1,"○")</f>
        <v>許○火</v>
      </c>
      <c r="C304" s="7">
        <v>400</v>
      </c>
    </row>
    <row r="305" spans="1:3" ht="16.5">
      <c r="A305" s="5">
        <v>41892</v>
      </c>
      <c r="B305" s="8" t="str">
        <f>REPLACE('[1]9月'!B305,2,1,"○")</f>
        <v>余○真</v>
      </c>
      <c r="C305" s="7">
        <v>400</v>
      </c>
    </row>
    <row r="306" spans="1:3" ht="16.5">
      <c r="A306" s="5">
        <v>41892</v>
      </c>
      <c r="B306" s="8" t="str">
        <f>REPLACE('[1]9月'!B306,2,1,"○")</f>
        <v>李○月</v>
      </c>
      <c r="C306" s="7">
        <v>400</v>
      </c>
    </row>
    <row r="307" spans="1:3" ht="16.5">
      <c r="A307" s="5">
        <v>41892</v>
      </c>
      <c r="B307" s="8" t="str">
        <f>REPLACE('[1]9月'!B307,2,1,"○")</f>
        <v>許○芊</v>
      </c>
      <c r="C307" s="7">
        <v>400</v>
      </c>
    </row>
    <row r="308" spans="1:3" ht="16.5">
      <c r="A308" s="5">
        <v>41899</v>
      </c>
      <c r="B308" s="8" t="str">
        <f>REPLACE('[1]9月'!B308,2,1,"○")</f>
        <v>蘇○誠</v>
      </c>
      <c r="C308" s="7">
        <v>400</v>
      </c>
    </row>
    <row r="309" spans="1:3" ht="16.5">
      <c r="A309" s="5">
        <v>41909</v>
      </c>
      <c r="B309" s="8" t="str">
        <f>REPLACE('[1]9月'!B309,2,1,"○")</f>
        <v>陳○燕</v>
      </c>
      <c r="C309" s="7">
        <v>400</v>
      </c>
    </row>
    <row r="310" spans="1:3" ht="16.5">
      <c r="A310" s="5">
        <v>41891</v>
      </c>
      <c r="B310" s="8" t="str">
        <f>REPLACE('[1]9月'!B310,2,1,"○")</f>
        <v>陳○瀠</v>
      </c>
      <c r="C310" s="7">
        <v>350</v>
      </c>
    </row>
    <row r="311" spans="1:3" ht="16.5">
      <c r="A311" s="5">
        <v>41883</v>
      </c>
      <c r="B311" s="8" t="str">
        <f>REPLACE('[1]9月'!B311,2,1,"○")</f>
        <v>陳○玲</v>
      </c>
      <c r="C311" s="7">
        <v>300</v>
      </c>
    </row>
    <row r="312" spans="1:3" ht="16.5">
      <c r="A312" s="5">
        <v>41884</v>
      </c>
      <c r="B312" s="8" t="str">
        <f>REPLACE('[1]9月'!B312,2,1,"○")</f>
        <v>賴○源</v>
      </c>
      <c r="C312" s="7">
        <v>300</v>
      </c>
    </row>
    <row r="313" spans="1:3" ht="16.5">
      <c r="A313" s="5">
        <v>41885</v>
      </c>
      <c r="B313" s="8" t="str">
        <f>REPLACE('[1]9月'!B313,2,1,"○")</f>
        <v>顏○蘭</v>
      </c>
      <c r="C313" s="7">
        <v>300</v>
      </c>
    </row>
    <row r="314" spans="1:3" ht="16.5">
      <c r="A314" s="5">
        <v>41886</v>
      </c>
      <c r="B314" s="8" t="str">
        <f>REPLACE('[1]9月'!B314,2,1,"○")</f>
        <v>汪○傑</v>
      </c>
      <c r="C314" s="7">
        <v>300</v>
      </c>
    </row>
    <row r="315" spans="1:3" ht="16.5">
      <c r="A315" s="5">
        <v>41888</v>
      </c>
      <c r="B315" s="8" t="str">
        <f>REPLACE('[1]9月'!B315,2,1,"○")</f>
        <v>查○發</v>
      </c>
      <c r="C315" s="7">
        <v>300</v>
      </c>
    </row>
    <row r="316" spans="1:3" ht="16.5">
      <c r="A316" s="5">
        <v>41891</v>
      </c>
      <c r="B316" s="8" t="str">
        <f>REPLACE('[1]9月'!B316,2,1,"○")</f>
        <v>張○鈴</v>
      </c>
      <c r="C316" s="7">
        <v>300</v>
      </c>
    </row>
    <row r="317" spans="1:3" ht="16.5">
      <c r="A317" s="5">
        <v>41892</v>
      </c>
      <c r="B317" s="8" t="str">
        <f>REPLACE('[1]9月'!B317,2,1,"○")</f>
        <v>吳○珠</v>
      </c>
      <c r="C317" s="7">
        <v>300</v>
      </c>
    </row>
    <row r="318" spans="1:3" ht="16.5">
      <c r="A318" s="5">
        <v>41892</v>
      </c>
      <c r="B318" s="8" t="str">
        <f>REPLACE('[1]9月'!B318,2,1,"○")</f>
        <v>張○觀</v>
      </c>
      <c r="C318" s="7">
        <v>300</v>
      </c>
    </row>
    <row r="319" spans="1:3" ht="16.5">
      <c r="A319" s="5">
        <v>41892</v>
      </c>
      <c r="B319" s="8" t="str">
        <f>REPLACE('[1]9月'!B319,2,1,"○")</f>
        <v>林○卿</v>
      </c>
      <c r="C319" s="7">
        <v>300</v>
      </c>
    </row>
    <row r="320" spans="1:3" ht="16.5">
      <c r="A320" s="5">
        <v>41892</v>
      </c>
      <c r="B320" s="8" t="str">
        <f>REPLACE('[1]9月'!B320,2,1,"○")</f>
        <v>張○琴</v>
      </c>
      <c r="C320" s="7">
        <v>300</v>
      </c>
    </row>
    <row r="321" spans="1:3" ht="16.5">
      <c r="A321" s="5">
        <v>41892</v>
      </c>
      <c r="B321" s="8" t="str">
        <f>REPLACE('[1]9月'!B321,2,1,"○")</f>
        <v>陳○桂菊</v>
      </c>
      <c r="C321" s="7">
        <v>300</v>
      </c>
    </row>
    <row r="322" spans="1:3" ht="16.5">
      <c r="A322" s="5">
        <v>41892</v>
      </c>
      <c r="B322" s="8" t="str">
        <f>REPLACE('[1]9月'!B322,2,1,"○")</f>
        <v>劉○玉</v>
      </c>
      <c r="C322" s="7">
        <v>300</v>
      </c>
    </row>
    <row r="323" spans="1:3" ht="16.5">
      <c r="A323" s="5">
        <v>41892</v>
      </c>
      <c r="B323" s="8" t="str">
        <f>REPLACE('[1]9月'!B323,2,1,"○")</f>
        <v>林○</v>
      </c>
      <c r="C323" s="7">
        <v>300</v>
      </c>
    </row>
    <row r="324" spans="1:3" ht="16.5">
      <c r="A324" s="5">
        <v>41892</v>
      </c>
      <c r="B324" s="8" t="str">
        <f>REPLACE('[1]9月'!B324,2,1,"○")</f>
        <v>吳○蓉</v>
      </c>
      <c r="C324" s="7">
        <v>300</v>
      </c>
    </row>
    <row r="325" spans="1:3" ht="16.5">
      <c r="A325" s="5">
        <v>41892</v>
      </c>
      <c r="B325" s="8" t="str">
        <f>REPLACE('[1]9月'!B325,2,1,"○")</f>
        <v>邱○如</v>
      </c>
      <c r="C325" s="7">
        <v>300</v>
      </c>
    </row>
    <row r="326" spans="1:3" ht="16.5">
      <c r="A326" s="5">
        <v>41892</v>
      </c>
      <c r="B326" s="8" t="str">
        <f>REPLACE('[1]9月'!B326,2,1,"○")</f>
        <v>許○建</v>
      </c>
      <c r="C326" s="7">
        <v>300</v>
      </c>
    </row>
    <row r="327" spans="1:3" ht="16.5">
      <c r="A327" s="5">
        <v>41892</v>
      </c>
      <c r="B327" s="8" t="str">
        <f>REPLACE('[1]9月'!B327,2,1,"○")</f>
        <v>丁○芬</v>
      </c>
      <c r="C327" s="7">
        <v>300</v>
      </c>
    </row>
    <row r="328" spans="1:3" ht="16.5">
      <c r="A328" s="5">
        <v>41892</v>
      </c>
      <c r="B328" s="8" t="str">
        <f>REPLACE('[1]9月'!B328,2,1,"○")</f>
        <v>吳○雲</v>
      </c>
      <c r="C328" s="7">
        <v>300</v>
      </c>
    </row>
    <row r="329" spans="1:3" ht="16.5">
      <c r="A329" s="5">
        <v>41892</v>
      </c>
      <c r="B329" s="8" t="str">
        <f>REPLACE('[1]9月'!B329,2,1,"○")</f>
        <v>葉○杰</v>
      </c>
      <c r="C329" s="7">
        <v>300</v>
      </c>
    </row>
    <row r="330" spans="1:3" ht="16.5">
      <c r="A330" s="5">
        <v>41892</v>
      </c>
      <c r="B330" s="8" t="str">
        <f>REPLACE('[1]9月'!B330,2,1,"○")</f>
        <v>林○興</v>
      </c>
      <c r="C330" s="7">
        <v>300</v>
      </c>
    </row>
    <row r="331" spans="1:3" ht="16.5">
      <c r="A331" s="5">
        <v>41892</v>
      </c>
      <c r="B331" s="8" t="str">
        <f>REPLACE('[1]9月'!B331,2,1,"○")</f>
        <v>許○國</v>
      </c>
      <c r="C331" s="7">
        <v>300</v>
      </c>
    </row>
    <row r="332" spans="1:3" ht="16.5">
      <c r="A332" s="5">
        <v>41892</v>
      </c>
      <c r="B332" s="8" t="str">
        <f>REPLACE('[1]9月'!B332,2,1,"○")</f>
        <v>王○慧</v>
      </c>
      <c r="C332" s="7">
        <v>300</v>
      </c>
    </row>
    <row r="333" spans="1:3" ht="16.5">
      <c r="A333" s="5">
        <v>41892</v>
      </c>
      <c r="B333" s="8" t="str">
        <f>REPLACE('[1]9月'!B333,2,1,"○")</f>
        <v>葉○甄</v>
      </c>
      <c r="C333" s="7">
        <v>300</v>
      </c>
    </row>
    <row r="334" spans="1:3" ht="16.5">
      <c r="A334" s="5">
        <v>41892</v>
      </c>
      <c r="B334" s="8" t="str">
        <f>REPLACE('[1]9月'!B334,2,1,"○")</f>
        <v>游○豪</v>
      </c>
      <c r="C334" s="7">
        <v>300</v>
      </c>
    </row>
    <row r="335" spans="1:3" ht="16.5">
      <c r="A335" s="5">
        <v>41892</v>
      </c>
      <c r="B335" s="8" t="str">
        <f>REPLACE('[1]9月'!B335,2,1,"○")</f>
        <v>宋○瑄</v>
      </c>
      <c r="C335" s="7">
        <v>300</v>
      </c>
    </row>
    <row r="336" spans="1:3" ht="16.5">
      <c r="A336" s="5">
        <v>41892</v>
      </c>
      <c r="B336" s="8" t="str">
        <f>REPLACE('[1]9月'!B336,2,1,"○")</f>
        <v>張○雅</v>
      </c>
      <c r="C336" s="7">
        <v>300</v>
      </c>
    </row>
    <row r="337" spans="1:3" ht="16.5">
      <c r="A337" s="5">
        <v>41892</v>
      </c>
      <c r="B337" s="8" t="str">
        <f>REPLACE('[1]9月'!B337,2,1,"○")</f>
        <v>李○雲</v>
      </c>
      <c r="C337" s="7">
        <v>300</v>
      </c>
    </row>
    <row r="338" spans="1:3" ht="16.5">
      <c r="A338" s="5">
        <v>41892</v>
      </c>
      <c r="B338" s="8" t="str">
        <f>REPLACE('[1]9月'!B338,2,1,"○")</f>
        <v>徐○玲</v>
      </c>
      <c r="C338" s="7">
        <v>300</v>
      </c>
    </row>
    <row r="339" spans="1:3" ht="16.5">
      <c r="A339" s="5">
        <v>41892</v>
      </c>
      <c r="B339" s="8" t="str">
        <f>REPLACE('[1]9月'!B339,2,1,"○")</f>
        <v>鄭○翔</v>
      </c>
      <c r="C339" s="7">
        <v>300</v>
      </c>
    </row>
    <row r="340" spans="1:3" ht="16.5">
      <c r="A340" s="5">
        <v>41892</v>
      </c>
      <c r="B340" s="8" t="str">
        <f>REPLACE('[1]9月'!B340,2,1,"○")</f>
        <v>吳○慧</v>
      </c>
      <c r="C340" s="7">
        <v>300</v>
      </c>
    </row>
    <row r="341" spans="1:3" ht="16.5">
      <c r="A341" s="5">
        <v>41892</v>
      </c>
      <c r="B341" s="8" t="str">
        <f>REPLACE('[1]9月'!B341,2,1,"○")</f>
        <v>張○嫻</v>
      </c>
      <c r="C341" s="7">
        <v>300</v>
      </c>
    </row>
    <row r="342" spans="1:3" ht="16.5">
      <c r="A342" s="5">
        <v>41892</v>
      </c>
      <c r="B342" s="8" t="str">
        <f>REPLACE('[1]9月'!B342,2,1,"○")</f>
        <v>吳○志</v>
      </c>
      <c r="C342" s="7">
        <v>300</v>
      </c>
    </row>
    <row r="343" spans="1:3" ht="16.5">
      <c r="A343" s="5">
        <v>41892</v>
      </c>
      <c r="B343" s="8" t="str">
        <f>REPLACE('[1]9月'!B343,2,1,"○")</f>
        <v>莊○雲</v>
      </c>
      <c r="C343" s="7">
        <v>300</v>
      </c>
    </row>
    <row r="344" spans="1:3" ht="16.5">
      <c r="A344" s="5">
        <v>41892</v>
      </c>
      <c r="B344" s="8" t="str">
        <f>REPLACE('[1]9月'!B344,2,1,"○")</f>
        <v>洪○涵</v>
      </c>
      <c r="C344" s="7">
        <v>300</v>
      </c>
    </row>
    <row r="345" spans="1:3" ht="16.5">
      <c r="A345" s="5">
        <v>41892</v>
      </c>
      <c r="B345" s="8" t="str">
        <f>REPLACE('[1]9月'!B345,2,1,"○")</f>
        <v>劉○偉</v>
      </c>
      <c r="C345" s="7">
        <v>300</v>
      </c>
    </row>
    <row r="346" spans="1:3" ht="16.5">
      <c r="A346" s="5">
        <v>41892</v>
      </c>
      <c r="B346" s="8" t="str">
        <f>REPLACE('[1]9月'!B346,2,1,"○")</f>
        <v>鄭○文</v>
      </c>
      <c r="C346" s="7">
        <v>300</v>
      </c>
    </row>
    <row r="347" spans="1:3" ht="16.5">
      <c r="A347" s="5">
        <v>41892</v>
      </c>
      <c r="B347" s="8" t="str">
        <f>REPLACE('[1]9月'!B347,2,1,"○")</f>
        <v>王○玲</v>
      </c>
      <c r="C347" s="7">
        <v>300</v>
      </c>
    </row>
    <row r="348" spans="1:3" ht="16.5">
      <c r="A348" s="5">
        <v>41892</v>
      </c>
      <c r="B348" s="8" t="str">
        <f>REPLACE('[1]9月'!B348,2,1,"○")</f>
        <v>盧○姸</v>
      </c>
      <c r="C348" s="7">
        <v>300</v>
      </c>
    </row>
    <row r="349" spans="1:3" ht="16.5">
      <c r="A349" s="5">
        <v>41892</v>
      </c>
      <c r="B349" s="8" t="str">
        <f>REPLACE('[1]9月'!B349,2,1,"○")</f>
        <v>柯○敏</v>
      </c>
      <c r="C349" s="7">
        <v>300</v>
      </c>
    </row>
    <row r="350" spans="1:3" ht="16.5">
      <c r="A350" s="5">
        <v>41892</v>
      </c>
      <c r="B350" s="8" t="str">
        <f>REPLACE('[1]9月'!B350,2,1,"○")</f>
        <v>陳○蓁</v>
      </c>
      <c r="C350" s="7">
        <v>300</v>
      </c>
    </row>
    <row r="351" spans="1:3" ht="16.5">
      <c r="A351" s="5">
        <v>41892</v>
      </c>
      <c r="B351" s="8" t="str">
        <f>REPLACE('[1]9月'!B351,2,1,"○")</f>
        <v>楊○中</v>
      </c>
      <c r="C351" s="7">
        <v>300</v>
      </c>
    </row>
    <row r="352" spans="1:3" ht="16.5">
      <c r="A352" s="5">
        <v>41892</v>
      </c>
      <c r="B352" s="8" t="str">
        <f>REPLACE('[1]9月'!B352,2,1,"○")</f>
        <v>羅○怡</v>
      </c>
      <c r="C352" s="7">
        <v>300</v>
      </c>
    </row>
    <row r="353" spans="1:3" ht="16.5">
      <c r="A353" s="5">
        <v>41892</v>
      </c>
      <c r="B353" s="8" t="str">
        <f>REPLACE('[1]9月'!B353,2,1,"○")</f>
        <v>盧○珮</v>
      </c>
      <c r="C353" s="7">
        <v>300</v>
      </c>
    </row>
    <row r="354" spans="1:3" ht="16.5">
      <c r="A354" s="5">
        <v>41892</v>
      </c>
      <c r="B354" s="8" t="str">
        <f>REPLACE('[1]9月'!B354,2,1,"○")</f>
        <v>楊○如</v>
      </c>
      <c r="C354" s="7">
        <v>300</v>
      </c>
    </row>
    <row r="355" spans="1:3" ht="16.5">
      <c r="A355" s="5">
        <v>41892</v>
      </c>
      <c r="B355" s="8" t="str">
        <f>REPLACE('[1]9月'!B355,2,1,"○")</f>
        <v>徐○柔</v>
      </c>
      <c r="C355" s="7">
        <v>300</v>
      </c>
    </row>
    <row r="356" spans="1:3" ht="16.5">
      <c r="A356" s="5">
        <v>41892</v>
      </c>
      <c r="B356" s="8" t="str">
        <f>REPLACE('[1]9月'!B356,2,1,"○")</f>
        <v>陳○茂</v>
      </c>
      <c r="C356" s="7">
        <v>300</v>
      </c>
    </row>
    <row r="357" spans="1:3" ht="16.5">
      <c r="A357" s="5">
        <v>41892</v>
      </c>
      <c r="B357" s="8" t="str">
        <f>REPLACE('[1]9月'!B357,2,1,"○")</f>
        <v>李○欽</v>
      </c>
      <c r="C357" s="7">
        <v>300</v>
      </c>
    </row>
    <row r="358" spans="1:3" ht="16.5">
      <c r="A358" s="5">
        <v>41892</v>
      </c>
      <c r="B358" s="8" t="str">
        <f>REPLACE('[1]9月'!B358,2,1,"○")</f>
        <v>黃○汝</v>
      </c>
      <c r="C358" s="7">
        <v>300</v>
      </c>
    </row>
    <row r="359" spans="1:3" ht="16.5">
      <c r="A359" s="5">
        <v>41892</v>
      </c>
      <c r="B359" s="8" t="str">
        <f>REPLACE('[1]9月'!B359,2,1,"○")</f>
        <v>楊○清</v>
      </c>
      <c r="C359" s="7">
        <v>300</v>
      </c>
    </row>
    <row r="360" spans="1:3" ht="16.5">
      <c r="A360" s="5">
        <v>41892</v>
      </c>
      <c r="B360" s="8" t="str">
        <f>REPLACE('[1]9月'!B360,2,1,"○")</f>
        <v>巫○玲</v>
      </c>
      <c r="C360" s="7">
        <v>300</v>
      </c>
    </row>
    <row r="361" spans="1:3" ht="16.5">
      <c r="A361" s="5">
        <v>41892</v>
      </c>
      <c r="B361" s="8" t="str">
        <f>REPLACE('[1]9月'!B361,2,1,"○")</f>
        <v>江○津</v>
      </c>
      <c r="C361" s="7">
        <v>300</v>
      </c>
    </row>
    <row r="362" spans="1:3" ht="16.5">
      <c r="A362" s="5">
        <v>41892</v>
      </c>
      <c r="B362" s="8" t="str">
        <f>REPLACE('[1]9月'!B362,2,1,"○")</f>
        <v>林○茹</v>
      </c>
      <c r="C362" s="7">
        <v>300</v>
      </c>
    </row>
    <row r="363" spans="1:3" ht="16.5">
      <c r="A363" s="5">
        <v>41892</v>
      </c>
      <c r="B363" s="8" t="str">
        <f>REPLACE('[1]9月'!B363,2,1,"○")</f>
        <v>鄭○翔</v>
      </c>
      <c r="C363" s="7">
        <v>300</v>
      </c>
    </row>
    <row r="364" spans="1:3" ht="16.5">
      <c r="A364" s="5">
        <v>41892</v>
      </c>
      <c r="B364" s="8" t="str">
        <f>REPLACE('[1]9月'!B364,2,1,"○")</f>
        <v>鄭○津</v>
      </c>
      <c r="C364" s="7">
        <v>300</v>
      </c>
    </row>
    <row r="365" spans="1:3" ht="16.5">
      <c r="A365" s="5">
        <v>41892</v>
      </c>
      <c r="B365" s="8" t="str">
        <f>REPLACE('[1]9月'!B365,2,1,"○")</f>
        <v>張○如</v>
      </c>
      <c r="C365" s="7">
        <v>300</v>
      </c>
    </row>
    <row r="366" spans="1:3" ht="16.5">
      <c r="A366" s="5">
        <v>41892</v>
      </c>
      <c r="B366" s="8" t="str">
        <f>REPLACE('[1]9月'!B366,2,1,"○")</f>
        <v>黃○麗華</v>
      </c>
      <c r="C366" s="7">
        <v>300</v>
      </c>
    </row>
    <row r="367" spans="1:3" ht="16.5">
      <c r="A367" s="5">
        <v>41892</v>
      </c>
      <c r="B367" s="8" t="str">
        <f>REPLACE('[1]9月'!B367,2,1,"○")</f>
        <v>郭○達</v>
      </c>
      <c r="C367" s="7">
        <v>300</v>
      </c>
    </row>
    <row r="368" spans="1:3" ht="16.5">
      <c r="A368" s="5">
        <v>41892</v>
      </c>
      <c r="B368" s="8" t="str">
        <f>REPLACE('[1]9月'!B368,2,1,"○")</f>
        <v>楊○筠</v>
      </c>
      <c r="C368" s="7">
        <v>300</v>
      </c>
    </row>
    <row r="369" spans="1:3" ht="16.5">
      <c r="A369" s="5">
        <v>41892</v>
      </c>
      <c r="B369" s="8" t="str">
        <f>REPLACE('[1]9月'!B369,2,1,"○")</f>
        <v>賴○惠</v>
      </c>
      <c r="C369" s="7">
        <v>300</v>
      </c>
    </row>
    <row r="370" spans="1:3" ht="16.5">
      <c r="A370" s="5">
        <v>41892</v>
      </c>
      <c r="B370" s="8" t="str">
        <f>REPLACE('[1]9月'!B370,2,1,"○")</f>
        <v>彭○惠</v>
      </c>
      <c r="C370" s="7">
        <v>300</v>
      </c>
    </row>
    <row r="371" spans="1:3" ht="16.5">
      <c r="A371" s="5">
        <v>41892</v>
      </c>
      <c r="B371" s="8" t="str">
        <f>REPLACE('[1]9月'!B371,2,1,"○")</f>
        <v>許○韻</v>
      </c>
      <c r="C371" s="7">
        <v>300</v>
      </c>
    </row>
    <row r="372" spans="1:3" ht="16.5">
      <c r="A372" s="5">
        <v>41892</v>
      </c>
      <c r="B372" s="8" t="str">
        <f>REPLACE('[1]9月'!B372,2,1,"○")</f>
        <v>王○霞</v>
      </c>
      <c r="C372" s="7">
        <v>300</v>
      </c>
    </row>
    <row r="373" spans="1:3" ht="16.5">
      <c r="A373" s="5">
        <v>41892</v>
      </c>
      <c r="B373" s="8" t="str">
        <f>REPLACE('[1]9月'!B373,2,1,"○")</f>
        <v>余○萍</v>
      </c>
      <c r="C373" s="7">
        <v>300</v>
      </c>
    </row>
    <row r="374" spans="1:3" ht="16.5">
      <c r="A374" s="5">
        <v>41892</v>
      </c>
      <c r="B374" s="8" t="str">
        <f>REPLACE('[1]9月'!B374,2,1,"○")</f>
        <v>王○然</v>
      </c>
      <c r="C374" s="7">
        <v>300</v>
      </c>
    </row>
    <row r="375" spans="1:3" ht="16.5">
      <c r="A375" s="5">
        <v>41892</v>
      </c>
      <c r="B375" s="8" t="str">
        <f>REPLACE('[1]9月'!B375,2,1,"○")</f>
        <v>郭○蘭</v>
      </c>
      <c r="C375" s="7">
        <v>300</v>
      </c>
    </row>
    <row r="376" spans="1:3" ht="16.5">
      <c r="A376" s="5">
        <v>41892</v>
      </c>
      <c r="B376" s="8" t="str">
        <f>REPLACE('[1]9月'!B376,2,1,"○")</f>
        <v>黃○彥</v>
      </c>
      <c r="C376" s="7">
        <v>300</v>
      </c>
    </row>
    <row r="377" spans="1:3" ht="16.5">
      <c r="A377" s="5">
        <v>41892</v>
      </c>
      <c r="B377" s="8" t="str">
        <f>REPLACE('[1]9月'!B377,2,1,"○")</f>
        <v>周○汝</v>
      </c>
      <c r="C377" s="7">
        <v>300</v>
      </c>
    </row>
    <row r="378" spans="1:3" ht="16.5">
      <c r="A378" s="5">
        <v>41892</v>
      </c>
      <c r="B378" s="8" t="str">
        <f>REPLACE('[1]9月'!B378,2,1,"○")</f>
        <v>林○君</v>
      </c>
      <c r="C378" s="7">
        <v>300</v>
      </c>
    </row>
    <row r="379" spans="1:3" ht="16.5">
      <c r="A379" s="5">
        <v>41892</v>
      </c>
      <c r="B379" s="8" t="str">
        <f>REPLACE('[1]9月'!B379,2,1,"○")</f>
        <v>黃○華</v>
      </c>
      <c r="C379" s="7">
        <v>300</v>
      </c>
    </row>
    <row r="380" spans="1:3" ht="16.5">
      <c r="A380" s="5">
        <v>41892</v>
      </c>
      <c r="B380" s="8" t="str">
        <f>REPLACE('[1]9月'!B380,2,1,"○")</f>
        <v>李○庸</v>
      </c>
      <c r="C380" s="7">
        <v>300</v>
      </c>
    </row>
    <row r="381" spans="1:3" ht="16.5">
      <c r="A381" s="5">
        <v>41892</v>
      </c>
      <c r="B381" s="8" t="str">
        <f>REPLACE('[1]9月'!B381,2,1,"○")</f>
        <v>李○屏</v>
      </c>
      <c r="C381" s="7">
        <v>300</v>
      </c>
    </row>
    <row r="382" spans="1:3" ht="16.5">
      <c r="A382" s="5">
        <v>41892</v>
      </c>
      <c r="B382" s="8" t="str">
        <f>REPLACE('[1]9月'!B382,2,1,"○")</f>
        <v>林○琴</v>
      </c>
      <c r="C382" s="7">
        <v>300</v>
      </c>
    </row>
    <row r="383" spans="1:3" ht="16.5">
      <c r="A383" s="5">
        <v>41892</v>
      </c>
      <c r="B383" s="8" t="str">
        <f>REPLACE('[1]9月'!B383,2,1,"○")</f>
        <v>王○婷</v>
      </c>
      <c r="C383" s="7">
        <v>300</v>
      </c>
    </row>
    <row r="384" spans="1:3" ht="16.5">
      <c r="A384" s="5">
        <v>41892</v>
      </c>
      <c r="B384" s="8" t="str">
        <f>REPLACE('[1]9月'!B384,2,1,"○")</f>
        <v>李○儀</v>
      </c>
      <c r="C384" s="7">
        <v>300</v>
      </c>
    </row>
    <row r="385" spans="1:3" ht="16.5">
      <c r="A385" s="5">
        <v>41892</v>
      </c>
      <c r="B385" s="8" t="str">
        <f>REPLACE('[1]9月'!B385,2,1,"○")</f>
        <v>黃○瑩</v>
      </c>
      <c r="C385" s="7">
        <v>300</v>
      </c>
    </row>
    <row r="386" spans="1:3" ht="16.5">
      <c r="A386" s="5">
        <v>41892</v>
      </c>
      <c r="B386" s="8" t="str">
        <f>REPLACE('[1]9月'!B386,2,1,"○")</f>
        <v>張○榕</v>
      </c>
      <c r="C386" s="7">
        <v>300</v>
      </c>
    </row>
    <row r="387" spans="1:3" ht="16.5">
      <c r="A387" s="5">
        <v>41892</v>
      </c>
      <c r="B387" s="8" t="str">
        <f>REPLACE('[1]9月'!B387,2,1,"○")</f>
        <v>郭○雯</v>
      </c>
      <c r="C387" s="7">
        <v>300</v>
      </c>
    </row>
    <row r="388" spans="1:3" ht="16.5">
      <c r="A388" s="5">
        <v>41892</v>
      </c>
      <c r="B388" s="8" t="str">
        <f>REPLACE('[1]9月'!B388,2,1,"○")</f>
        <v>洪○月</v>
      </c>
      <c r="C388" s="7">
        <v>300</v>
      </c>
    </row>
    <row r="389" spans="1:3" ht="16.5">
      <c r="A389" s="5">
        <v>41892</v>
      </c>
      <c r="B389" s="8" t="str">
        <f>REPLACE('[1]9月'!B389,2,1,"○")</f>
        <v>陳○穎</v>
      </c>
      <c r="C389" s="7">
        <v>300</v>
      </c>
    </row>
    <row r="390" spans="1:3" ht="16.5">
      <c r="A390" s="5">
        <v>41893</v>
      </c>
      <c r="B390" s="8" t="str">
        <f>REPLACE('[1]9月'!B390,2,1,"○")</f>
        <v>王○霞</v>
      </c>
      <c r="C390" s="7">
        <v>300</v>
      </c>
    </row>
    <row r="391" spans="1:3" ht="16.5">
      <c r="A391" s="5">
        <v>41894</v>
      </c>
      <c r="B391" s="8" t="str">
        <f>REPLACE('[1]9月'!B391,2,1,"○")</f>
        <v>許○綺</v>
      </c>
      <c r="C391" s="7">
        <v>300</v>
      </c>
    </row>
    <row r="392" spans="1:3" ht="16.5">
      <c r="A392" s="5">
        <v>41898</v>
      </c>
      <c r="B392" s="8" t="str">
        <f>REPLACE('[1]9月'!B392,2,1,"○")</f>
        <v>黃○熒</v>
      </c>
      <c r="C392" s="7">
        <v>300</v>
      </c>
    </row>
    <row r="393" spans="1:3" ht="16.5">
      <c r="A393" s="5">
        <v>41901</v>
      </c>
      <c r="B393" s="8" t="str">
        <f>REPLACE('[1]9月'!B393,2,1,"○")</f>
        <v>蔡○儀</v>
      </c>
      <c r="C393" s="7">
        <v>300</v>
      </c>
    </row>
    <row r="394" spans="1:3" ht="16.5">
      <c r="A394" s="5">
        <v>41901</v>
      </c>
      <c r="B394" s="8" t="str">
        <f>REPLACE('[1]9月'!B394,2,1,"○")</f>
        <v>陳○賀</v>
      </c>
      <c r="C394" s="7">
        <v>300</v>
      </c>
    </row>
    <row r="395" spans="1:3" ht="16.5">
      <c r="A395" s="5">
        <v>41904</v>
      </c>
      <c r="B395" s="8" t="str">
        <f>REPLACE('[1]9月'!B395,2,1,"○")</f>
        <v>陳○雪</v>
      </c>
      <c r="C395" s="7">
        <v>300</v>
      </c>
    </row>
    <row r="396" spans="1:3" ht="16.5">
      <c r="A396" s="5">
        <v>41905</v>
      </c>
      <c r="B396" s="8" t="str">
        <f>REPLACE('[1]9月'!B396,2,1,"○")</f>
        <v>林○含</v>
      </c>
      <c r="C396" s="7">
        <v>300</v>
      </c>
    </row>
    <row r="397" spans="1:3" ht="16.5">
      <c r="A397" s="5">
        <v>41907</v>
      </c>
      <c r="B397" s="8" t="str">
        <f>REPLACE('[1]9月'!B397,2,1,"○")</f>
        <v>梁○綿</v>
      </c>
      <c r="C397" s="7">
        <v>300</v>
      </c>
    </row>
    <row r="398" spans="1:3" ht="16.5">
      <c r="A398" s="5">
        <v>41908</v>
      </c>
      <c r="B398" s="8" t="str">
        <f>REPLACE('[1]9月'!B398,2,1,"○")</f>
        <v>吳○霞</v>
      </c>
      <c r="C398" s="7">
        <v>300</v>
      </c>
    </row>
    <row r="399" spans="1:3" ht="16.5">
      <c r="A399" s="5">
        <v>41908</v>
      </c>
      <c r="B399" s="8" t="str">
        <f>REPLACE('[1]9月'!B399,2,1,"○")</f>
        <v>張○忠</v>
      </c>
      <c r="C399" s="7">
        <v>300</v>
      </c>
    </row>
    <row r="400" spans="1:3" ht="16.5">
      <c r="A400" s="5">
        <v>41909</v>
      </c>
      <c r="B400" s="8" t="str">
        <f>REPLACE('[1]9月'!B400,2,1,"○")</f>
        <v>林○燕</v>
      </c>
      <c r="C400" s="7">
        <v>300</v>
      </c>
    </row>
    <row r="401" spans="1:3" ht="16.5">
      <c r="A401" s="5">
        <v>41911</v>
      </c>
      <c r="B401" s="8" t="str">
        <f>REPLACE('[1]9月'!B401,2,1,"○")</f>
        <v>滿○剛</v>
      </c>
      <c r="C401" s="7">
        <v>300</v>
      </c>
    </row>
    <row r="402" spans="1:3" ht="16.5">
      <c r="A402" s="5">
        <v>41911</v>
      </c>
      <c r="B402" s="8" t="str">
        <f>REPLACE('[1]9月'!B402,2,1,"○")</f>
        <v>崔○蓉</v>
      </c>
      <c r="C402" s="7">
        <v>300</v>
      </c>
    </row>
    <row r="403" spans="1:3" ht="16.5">
      <c r="A403" s="5">
        <v>41892</v>
      </c>
      <c r="B403" s="8" t="str">
        <f>REPLACE('[1]9月'!B403,2,1,"○")</f>
        <v>李○玲</v>
      </c>
      <c r="C403" s="7">
        <v>250</v>
      </c>
    </row>
    <row r="404" spans="1:3" ht="16.5">
      <c r="A404" s="5">
        <v>41887</v>
      </c>
      <c r="B404" s="8" t="str">
        <f>REPLACE('[1]9月'!B404,2,1,"○")</f>
        <v>季○帆</v>
      </c>
      <c r="C404" s="7">
        <v>240</v>
      </c>
    </row>
    <row r="405" spans="1:3" ht="16.5">
      <c r="A405" s="5">
        <v>41887</v>
      </c>
      <c r="B405" s="8" t="str">
        <f>REPLACE('[1]9月'!B405,2,1,"○")</f>
        <v>徐○霞</v>
      </c>
      <c r="C405" s="7">
        <v>240</v>
      </c>
    </row>
    <row r="406" spans="1:3" ht="16.5">
      <c r="A406" s="5">
        <v>41887</v>
      </c>
      <c r="B406" s="8" t="str">
        <f>REPLACE('[1]9月'!B406,2,1,"○")</f>
        <v>楊○珠</v>
      </c>
      <c r="C406" s="7">
        <v>240</v>
      </c>
    </row>
    <row r="407" spans="1:3" ht="16.5">
      <c r="A407" s="5">
        <v>41887</v>
      </c>
      <c r="B407" s="8" t="str">
        <f>REPLACE('[1]9月'!B407,2,1,"○")</f>
        <v>仇○芬</v>
      </c>
      <c r="C407" s="7">
        <v>240</v>
      </c>
    </row>
    <row r="408" spans="1:3" ht="16.5">
      <c r="A408" s="5">
        <v>41887</v>
      </c>
      <c r="B408" s="8" t="str">
        <f>REPLACE('[1]9月'!B408,2,1,"○")</f>
        <v>魏○萍</v>
      </c>
      <c r="C408" s="7">
        <v>240</v>
      </c>
    </row>
    <row r="409" spans="1:3" ht="16.5">
      <c r="A409" s="5">
        <v>41887</v>
      </c>
      <c r="B409" s="8" t="str">
        <f>REPLACE('[1]9月'!B409,2,1,"○")</f>
        <v>楊○梅</v>
      </c>
      <c r="C409" s="7">
        <v>240</v>
      </c>
    </row>
    <row r="410" spans="1:3" ht="16.5">
      <c r="A410" s="5">
        <v>41887</v>
      </c>
      <c r="B410" s="8" t="str">
        <f>REPLACE('[1]9月'!B410,2,1,"○")</f>
        <v>丘○珍</v>
      </c>
      <c r="C410" s="7">
        <v>240</v>
      </c>
    </row>
    <row r="411" spans="1:3" ht="16.5">
      <c r="A411" s="5">
        <v>41887</v>
      </c>
      <c r="B411" s="8" t="str">
        <f>REPLACE('[1]9月'!B411,2,1,"○")</f>
        <v>李○惠</v>
      </c>
      <c r="C411" s="7">
        <v>240</v>
      </c>
    </row>
    <row r="412" spans="1:3" ht="16.5">
      <c r="A412" s="5">
        <v>41887</v>
      </c>
      <c r="B412" s="8" t="str">
        <f>REPLACE('[1]9月'!B412,2,1,"○")</f>
        <v>黃○榮</v>
      </c>
      <c r="C412" s="7">
        <v>240</v>
      </c>
    </row>
    <row r="413" spans="1:3" ht="16.5">
      <c r="A413" s="5">
        <v>41887</v>
      </c>
      <c r="B413" s="8" t="str">
        <f>REPLACE('[1]9月'!B413,2,1,"○")</f>
        <v>林○女</v>
      </c>
      <c r="C413" s="7">
        <v>240</v>
      </c>
    </row>
    <row r="414" spans="1:3" ht="16.5">
      <c r="A414" s="5">
        <v>41887</v>
      </c>
      <c r="B414" s="8" t="str">
        <f>REPLACE('[1]9月'!B414,2,1,"○")</f>
        <v>高○珠</v>
      </c>
      <c r="C414" s="7">
        <v>240</v>
      </c>
    </row>
    <row r="415" spans="1:3" ht="16.5">
      <c r="A415" s="5">
        <v>41887</v>
      </c>
      <c r="B415" s="8" t="str">
        <f>REPLACE('[1]9月'!B415,2,1,"○")</f>
        <v>邱○玉</v>
      </c>
      <c r="C415" s="7">
        <v>240</v>
      </c>
    </row>
    <row r="416" spans="1:3" ht="16.5">
      <c r="A416" s="5">
        <v>41887</v>
      </c>
      <c r="B416" s="8" t="str">
        <f>REPLACE('[1]9月'!B416,2,1,"○")</f>
        <v>謝○育</v>
      </c>
      <c r="C416" s="7">
        <v>240</v>
      </c>
    </row>
    <row r="417" spans="1:3" ht="16.5">
      <c r="A417" s="5">
        <v>41887</v>
      </c>
      <c r="B417" s="8" t="str">
        <f>REPLACE('[1]9月'!B417,2,1,"○")</f>
        <v>沈○蓉</v>
      </c>
      <c r="C417" s="7">
        <v>240</v>
      </c>
    </row>
    <row r="418" spans="1:3" ht="16.5">
      <c r="A418" s="5">
        <v>41887</v>
      </c>
      <c r="B418" s="8" t="str">
        <f>REPLACE('[1]9月'!B418,2,1,"○")</f>
        <v>陳○霞</v>
      </c>
      <c r="C418" s="7">
        <v>240</v>
      </c>
    </row>
    <row r="419" spans="1:3" ht="16.5">
      <c r="A419" s="5">
        <v>41887</v>
      </c>
      <c r="B419" s="8" t="str">
        <f>REPLACE('[1]9月'!B419,2,1,"○")</f>
        <v>馬○卉</v>
      </c>
      <c r="C419" s="7">
        <v>240</v>
      </c>
    </row>
    <row r="420" spans="1:3" ht="16.5">
      <c r="A420" s="5">
        <v>41887</v>
      </c>
      <c r="B420" s="8" t="str">
        <f>REPLACE('[1]9月'!B420,2,1,"○")</f>
        <v>徐○蘭</v>
      </c>
      <c r="C420" s="7">
        <v>240</v>
      </c>
    </row>
    <row r="421" spans="1:3" ht="16.5">
      <c r="A421" s="5">
        <v>41887</v>
      </c>
      <c r="B421" s="8" t="str">
        <f>REPLACE('[1]9月'!B421,2,1,"○")</f>
        <v>翁○華</v>
      </c>
      <c r="C421" s="7">
        <v>240</v>
      </c>
    </row>
    <row r="422" spans="1:3" ht="16.5">
      <c r="A422" s="5">
        <v>41883</v>
      </c>
      <c r="B422" s="8" t="str">
        <f>REPLACE('[1]9月'!B422,2,1,"○")</f>
        <v>黃○瑄</v>
      </c>
      <c r="C422" s="7">
        <v>200</v>
      </c>
    </row>
    <row r="423" spans="1:3" ht="16.5">
      <c r="A423" s="5">
        <v>41883</v>
      </c>
      <c r="B423" s="8" t="str">
        <f>REPLACE('[1]9月'!B423,2,1,"○")</f>
        <v>鄭○娟</v>
      </c>
      <c r="C423" s="7">
        <v>200</v>
      </c>
    </row>
    <row r="424" spans="1:3" ht="16.5">
      <c r="A424" s="5">
        <v>41885</v>
      </c>
      <c r="B424" s="8" t="str">
        <f>REPLACE('[1]9月'!B424,2,1,"○")</f>
        <v>盧○瑛</v>
      </c>
      <c r="C424" s="7">
        <v>200</v>
      </c>
    </row>
    <row r="425" spans="1:3" ht="16.5">
      <c r="A425" s="5">
        <v>41887</v>
      </c>
      <c r="B425" s="8" t="str">
        <f>REPLACE('[1]9月'!B425,2,1,"○")</f>
        <v>蘇○宏</v>
      </c>
      <c r="C425" s="7">
        <v>200</v>
      </c>
    </row>
    <row r="426" spans="1:3" ht="16.5">
      <c r="A426" s="5">
        <v>41892</v>
      </c>
      <c r="B426" s="8" t="str">
        <f>REPLACE('[1]9月'!B426,2,1,"○")</f>
        <v>黃○真</v>
      </c>
      <c r="C426" s="7">
        <v>200</v>
      </c>
    </row>
    <row r="427" spans="1:3" ht="16.5">
      <c r="A427" s="5">
        <v>41892</v>
      </c>
      <c r="B427" s="8" t="str">
        <f>REPLACE('[1]9月'!B427,2,1,"○")</f>
        <v>何○玲</v>
      </c>
      <c r="C427" s="7">
        <v>200</v>
      </c>
    </row>
    <row r="428" spans="1:3" ht="16.5">
      <c r="A428" s="5">
        <v>41892</v>
      </c>
      <c r="B428" s="8" t="str">
        <f>REPLACE('[1]9月'!B428,2,1,"○")</f>
        <v>羅○嵐</v>
      </c>
      <c r="C428" s="7">
        <v>200</v>
      </c>
    </row>
    <row r="429" spans="1:3" ht="16.5">
      <c r="A429" s="5">
        <v>41892</v>
      </c>
      <c r="B429" s="8" t="str">
        <f>REPLACE('[1]9月'!B429,2,1,"○")</f>
        <v>張○玲</v>
      </c>
      <c r="C429" s="7">
        <v>200</v>
      </c>
    </row>
    <row r="430" spans="1:3" ht="16.5">
      <c r="A430" s="5">
        <v>41892</v>
      </c>
      <c r="B430" s="8" t="str">
        <f>REPLACE('[1]9月'!B430,2,1,"○")</f>
        <v>黃○彬</v>
      </c>
      <c r="C430" s="7">
        <v>200</v>
      </c>
    </row>
    <row r="431" spans="1:3" ht="16.5">
      <c r="A431" s="5">
        <v>41892</v>
      </c>
      <c r="B431" s="8" t="str">
        <f>REPLACE('[1]9月'!B431,2,1,"○")</f>
        <v>黃○瑋</v>
      </c>
      <c r="C431" s="7">
        <v>200</v>
      </c>
    </row>
    <row r="432" spans="1:3" ht="16.5">
      <c r="A432" s="5">
        <v>41892</v>
      </c>
      <c r="B432" s="8" t="str">
        <f>REPLACE('[1]9月'!B432,2,1,"○")</f>
        <v>林○慧</v>
      </c>
      <c r="C432" s="7">
        <v>200</v>
      </c>
    </row>
    <row r="433" spans="1:3" ht="16.5">
      <c r="A433" s="5">
        <v>41892</v>
      </c>
      <c r="B433" s="8" t="str">
        <f>REPLACE('[1]9月'!B433,2,1,"○")</f>
        <v>蔡○偉</v>
      </c>
      <c r="C433" s="7">
        <v>200</v>
      </c>
    </row>
    <row r="434" spans="1:3" ht="16.5">
      <c r="A434" s="5">
        <v>41892</v>
      </c>
      <c r="B434" s="8" t="str">
        <f>REPLACE('[1]9月'!B434,2,1,"○")</f>
        <v>張○榮</v>
      </c>
      <c r="C434" s="7">
        <v>200</v>
      </c>
    </row>
    <row r="435" spans="1:3" ht="16.5">
      <c r="A435" s="5">
        <v>41892</v>
      </c>
      <c r="B435" s="8" t="str">
        <f>REPLACE('[1]9月'!B435,2,1,"○")</f>
        <v>張○卉</v>
      </c>
      <c r="C435" s="7">
        <v>200</v>
      </c>
    </row>
    <row r="436" spans="1:3" ht="16.5">
      <c r="A436" s="5">
        <v>41892</v>
      </c>
      <c r="B436" s="8" t="str">
        <f>REPLACE('[1]9月'!B436,2,1,"○")</f>
        <v>蔡○田</v>
      </c>
      <c r="C436" s="7">
        <v>200</v>
      </c>
    </row>
    <row r="437" spans="1:3" ht="16.5">
      <c r="A437" s="5">
        <v>41892</v>
      </c>
      <c r="B437" s="8" t="str">
        <f>REPLACE('[1]9月'!B437,2,1,"○")</f>
        <v>蔡○昌</v>
      </c>
      <c r="C437" s="7">
        <v>200</v>
      </c>
    </row>
    <row r="438" spans="1:3" ht="16.5">
      <c r="A438" s="5">
        <v>41892</v>
      </c>
      <c r="B438" s="8" t="str">
        <f>REPLACE('[1]9月'!B438,2,1,"○")</f>
        <v>賴○川</v>
      </c>
      <c r="C438" s="7">
        <v>200</v>
      </c>
    </row>
    <row r="439" spans="1:3" ht="16.5">
      <c r="A439" s="5">
        <v>41892</v>
      </c>
      <c r="B439" s="8" t="str">
        <f>REPLACE('[1]9月'!B439,2,1,"○")</f>
        <v>林○甫</v>
      </c>
      <c r="C439" s="7">
        <v>200</v>
      </c>
    </row>
    <row r="440" spans="1:3" ht="16.5">
      <c r="A440" s="5">
        <v>41892</v>
      </c>
      <c r="B440" s="8" t="str">
        <f>REPLACE('[1]9月'!B440,2,1,"○")</f>
        <v>藺○雄</v>
      </c>
      <c r="C440" s="7">
        <v>200</v>
      </c>
    </row>
    <row r="441" spans="1:3" ht="16.5">
      <c r="A441" s="5">
        <v>41892</v>
      </c>
      <c r="B441" s="8" t="str">
        <f>REPLACE('[1]9月'!B441,2,1,"○")</f>
        <v>曾○凌</v>
      </c>
      <c r="C441" s="7">
        <v>200</v>
      </c>
    </row>
    <row r="442" spans="1:3" ht="16.5">
      <c r="A442" s="5">
        <v>41892</v>
      </c>
      <c r="B442" s="8" t="str">
        <f>REPLACE('[1]9月'!B442,2,1,"○")</f>
        <v>張○芬</v>
      </c>
      <c r="C442" s="7">
        <v>200</v>
      </c>
    </row>
    <row r="443" spans="1:3" ht="16.5">
      <c r="A443" s="5">
        <v>41892</v>
      </c>
      <c r="B443" s="8" t="str">
        <f>REPLACE('[1]9月'!B443,2,1,"○")</f>
        <v>汪○彬</v>
      </c>
      <c r="C443" s="7">
        <v>200</v>
      </c>
    </row>
    <row r="444" spans="1:3" ht="16.5">
      <c r="A444" s="5">
        <v>41892</v>
      </c>
      <c r="B444" s="8" t="str">
        <f>REPLACE('[1]9月'!B444,2,1,"○")</f>
        <v>胡○君</v>
      </c>
      <c r="C444" s="7">
        <v>200</v>
      </c>
    </row>
    <row r="445" spans="1:3" ht="16.5">
      <c r="A445" s="5">
        <v>41892</v>
      </c>
      <c r="B445" s="8" t="str">
        <f>REPLACE('[1]9月'!B445,2,1,"○")</f>
        <v>李○萍</v>
      </c>
      <c r="C445" s="7">
        <v>200</v>
      </c>
    </row>
    <row r="446" spans="1:3" ht="16.5">
      <c r="A446" s="5">
        <v>41892</v>
      </c>
      <c r="B446" s="8" t="str">
        <f>REPLACE('[1]9月'!B446,2,1,"○")</f>
        <v>何○雯</v>
      </c>
      <c r="C446" s="7">
        <v>200</v>
      </c>
    </row>
    <row r="447" spans="1:3" ht="16.5">
      <c r="A447" s="5">
        <v>41892</v>
      </c>
      <c r="B447" s="8" t="str">
        <f>REPLACE('[1]9月'!B447,2,1,"○")</f>
        <v>陳○子</v>
      </c>
      <c r="C447" s="7">
        <v>200</v>
      </c>
    </row>
    <row r="448" spans="1:3" ht="16.5">
      <c r="A448" s="5">
        <v>41892</v>
      </c>
      <c r="B448" s="8" t="str">
        <f>REPLACE('[1]9月'!B448,2,1,"○")</f>
        <v>林○蕙</v>
      </c>
      <c r="C448" s="7">
        <v>200</v>
      </c>
    </row>
    <row r="449" spans="1:3" ht="16.5">
      <c r="A449" s="5">
        <v>41892</v>
      </c>
      <c r="B449" s="8" t="str">
        <f>REPLACE('[1]9月'!B449,2,1,"○")</f>
        <v>彭○蘭</v>
      </c>
      <c r="C449" s="7">
        <v>200</v>
      </c>
    </row>
    <row r="450" spans="1:3" ht="16.5">
      <c r="A450" s="5">
        <v>41893</v>
      </c>
      <c r="B450" s="8" t="str">
        <f>REPLACE('[1]9月'!B450,2,1,"○")</f>
        <v>莊○建</v>
      </c>
      <c r="C450" s="7">
        <v>200</v>
      </c>
    </row>
    <row r="451" spans="1:3" ht="16.5">
      <c r="A451" s="5">
        <v>41893</v>
      </c>
      <c r="B451" s="8" t="str">
        <f>REPLACE('[1]9月'!B451,2,1,"○")</f>
        <v>曾○榮</v>
      </c>
      <c r="C451" s="7">
        <v>200</v>
      </c>
    </row>
    <row r="452" spans="1:3" ht="16.5">
      <c r="A452" s="5">
        <v>41893</v>
      </c>
      <c r="B452" s="8" t="str">
        <f>REPLACE('[1]9月'!B452,2,1,"○")</f>
        <v>王○禾</v>
      </c>
      <c r="C452" s="7">
        <v>200</v>
      </c>
    </row>
    <row r="453" spans="1:3" ht="16.5">
      <c r="A453" s="5">
        <v>41894</v>
      </c>
      <c r="B453" s="8" t="str">
        <f>REPLACE('[1]9月'!B453,2,1,"○")</f>
        <v>江○雅</v>
      </c>
      <c r="C453" s="7">
        <v>200</v>
      </c>
    </row>
    <row r="454" spans="1:3" ht="16.5">
      <c r="A454" s="5">
        <v>41894</v>
      </c>
      <c r="B454" s="8" t="str">
        <f>REPLACE('[1]9月'!B454,2,1,"○")</f>
        <v>黃○雪芳</v>
      </c>
      <c r="C454" s="7">
        <v>200</v>
      </c>
    </row>
    <row r="455" spans="1:3" ht="16.5">
      <c r="A455" s="5">
        <v>41894</v>
      </c>
      <c r="B455" s="8" t="str">
        <f>REPLACE('[1]9月'!B455,2,1,"○")</f>
        <v>黃○嶽</v>
      </c>
      <c r="C455" s="7">
        <v>200</v>
      </c>
    </row>
    <row r="456" spans="1:3" ht="16.5">
      <c r="A456" s="5">
        <v>41899</v>
      </c>
      <c r="B456" s="8" t="str">
        <f>REPLACE('[1]9月'!B456,2,1,"○")</f>
        <v>劉○吟</v>
      </c>
      <c r="C456" s="7">
        <v>200</v>
      </c>
    </row>
    <row r="457" spans="1:3" ht="16.5">
      <c r="A457" s="5">
        <v>41900</v>
      </c>
      <c r="B457" s="8" t="str">
        <f>REPLACE('[1]9月'!B457,2,1,"○")</f>
        <v>廖○賢</v>
      </c>
      <c r="C457" s="7">
        <v>200</v>
      </c>
    </row>
    <row r="458" spans="1:3" ht="16.5">
      <c r="A458" s="5">
        <v>41901</v>
      </c>
      <c r="B458" s="8" t="str">
        <f>REPLACE('[1]9月'!B458,2,1,"○")</f>
        <v>黃○珍</v>
      </c>
      <c r="C458" s="7">
        <v>200</v>
      </c>
    </row>
    <row r="459" spans="1:3" ht="16.5">
      <c r="A459" s="5">
        <v>41906</v>
      </c>
      <c r="B459" s="8" t="str">
        <f>REPLACE('[1]9月'!B459,2,1,"○")</f>
        <v>吳○雲</v>
      </c>
      <c r="C459" s="7">
        <v>200</v>
      </c>
    </row>
    <row r="460" spans="1:3" ht="16.5">
      <c r="A460" s="5">
        <v>41908</v>
      </c>
      <c r="B460" s="8" t="str">
        <f>REPLACE('[1]9月'!B460,2,1,"○")</f>
        <v>楊○錡</v>
      </c>
      <c r="C460" s="7">
        <v>200</v>
      </c>
    </row>
    <row r="461" spans="1:3" ht="16.5">
      <c r="A461" s="5">
        <v>41911</v>
      </c>
      <c r="B461" s="8" t="str">
        <f>REPLACE('[1]9月'!B461,2,1,"○")</f>
        <v>王○美</v>
      </c>
      <c r="C461" s="7">
        <v>200</v>
      </c>
    </row>
    <row r="462" spans="1:3" ht="16.5">
      <c r="A462" s="5">
        <v>41912</v>
      </c>
      <c r="B462" s="6" t="s">
        <v>15</v>
      </c>
      <c r="C462" s="7">
        <v>200</v>
      </c>
    </row>
    <row r="463" spans="1:3" ht="16.5">
      <c r="A463" s="5">
        <v>41912</v>
      </c>
      <c r="B463" s="8" t="str">
        <f>REPLACE('[1]9月'!B463,2,1,"○")</f>
        <v>沈○助</v>
      </c>
      <c r="C463" s="7">
        <v>200</v>
      </c>
    </row>
    <row r="464" spans="1:3" ht="16.5">
      <c r="A464" s="5">
        <v>41912</v>
      </c>
      <c r="B464" s="8" t="str">
        <f>REPLACE('[1]9月'!B464,2,1,"○")</f>
        <v>黃○瑄</v>
      </c>
      <c r="C464" s="7">
        <v>200</v>
      </c>
    </row>
    <row r="465" spans="1:3" ht="16.5">
      <c r="A465" s="5">
        <v>41892</v>
      </c>
      <c r="B465" s="8" t="str">
        <f>REPLACE('[1]9月'!B465,2,1,"○")</f>
        <v>羅○芳</v>
      </c>
      <c r="C465" s="7">
        <v>180</v>
      </c>
    </row>
    <row r="466" spans="1:3" ht="16.5">
      <c r="A466" s="5">
        <v>41900</v>
      </c>
      <c r="B466" s="8" t="str">
        <f>REPLACE('[1]9月'!B466,2,1,"○")</f>
        <v>黃○耀</v>
      </c>
      <c r="C466" s="7">
        <v>180</v>
      </c>
    </row>
    <row r="467" spans="1:3" ht="16.5">
      <c r="A467" s="5">
        <v>41908</v>
      </c>
      <c r="B467" s="6" t="s">
        <v>52</v>
      </c>
      <c r="C467" s="7">
        <v>160</v>
      </c>
    </row>
    <row r="468" spans="1:3" ht="16.5">
      <c r="A468" s="5">
        <v>41892</v>
      </c>
      <c r="B468" s="8" t="str">
        <f>REPLACE('[1]9月'!B468,2,1,"○")</f>
        <v>張○健</v>
      </c>
      <c r="C468" s="7">
        <v>130</v>
      </c>
    </row>
    <row r="469" spans="1:3" ht="16.5">
      <c r="A469" s="5">
        <v>41883</v>
      </c>
      <c r="B469" s="8" t="str">
        <f>REPLACE('[1]9月'!B469,2,1,"○")</f>
        <v>李○月鳳</v>
      </c>
      <c r="C469" s="7">
        <v>100</v>
      </c>
    </row>
    <row r="470" spans="1:3" ht="16.5">
      <c r="A470" s="5">
        <v>41883</v>
      </c>
      <c r="B470" s="8" t="str">
        <f>REPLACE('[1]9月'!B470,2,1,"○")</f>
        <v>李○月</v>
      </c>
      <c r="C470" s="7">
        <v>100</v>
      </c>
    </row>
    <row r="471" spans="1:3" ht="16.5">
      <c r="A471" s="5">
        <v>41883</v>
      </c>
      <c r="B471" s="8" t="str">
        <f>REPLACE('[1]9月'!B471,2,1,"○")</f>
        <v>洪○准</v>
      </c>
      <c r="C471" s="7">
        <v>100</v>
      </c>
    </row>
    <row r="472" spans="1:3" ht="16.5">
      <c r="A472" s="5">
        <v>41884</v>
      </c>
      <c r="B472" s="8" t="str">
        <f>REPLACE('[1]9月'!B472,2,1,"○")</f>
        <v>邵○華</v>
      </c>
      <c r="C472" s="7">
        <v>100</v>
      </c>
    </row>
    <row r="473" spans="1:3" ht="16.5">
      <c r="A473" s="5">
        <v>41885</v>
      </c>
      <c r="B473" s="8" t="str">
        <f>REPLACE('[1]9月'!B473,2,1,"○")</f>
        <v>李○毅</v>
      </c>
      <c r="C473" s="7">
        <v>100</v>
      </c>
    </row>
    <row r="474" spans="1:3" ht="16.5">
      <c r="A474" s="5">
        <v>41885</v>
      </c>
      <c r="B474" s="8" t="str">
        <f>REPLACE('[1]9月'!B474,2,1,"○")</f>
        <v>黃○珽</v>
      </c>
      <c r="C474" s="7">
        <v>100</v>
      </c>
    </row>
    <row r="475" spans="1:3" ht="16.5">
      <c r="A475" s="5">
        <v>41885</v>
      </c>
      <c r="B475" s="8" t="str">
        <f>REPLACE('[1]9月'!B475,2,1,"○")</f>
        <v>李○容</v>
      </c>
      <c r="C475" s="7">
        <v>100</v>
      </c>
    </row>
    <row r="476" spans="1:3" ht="16.5">
      <c r="A476" s="5">
        <v>41887</v>
      </c>
      <c r="B476" s="8" t="str">
        <f>REPLACE('[1]9月'!B476,2,1,"○")</f>
        <v>賴○源</v>
      </c>
      <c r="C476" s="7">
        <v>100</v>
      </c>
    </row>
    <row r="477" spans="1:3" ht="16.5">
      <c r="A477" s="5">
        <v>41888</v>
      </c>
      <c r="B477" s="8" t="str">
        <f>REPLACE('[1]9月'!B477,2,1,"○")</f>
        <v>楊○銘</v>
      </c>
      <c r="C477" s="7">
        <v>100</v>
      </c>
    </row>
    <row r="478" spans="1:3" ht="16.5">
      <c r="A478" s="5">
        <v>41891</v>
      </c>
      <c r="B478" s="8" t="str">
        <f>REPLACE('[1]9月'!B478,2,1,"○")</f>
        <v>鄭○崎</v>
      </c>
      <c r="C478" s="7">
        <v>100</v>
      </c>
    </row>
    <row r="479" spans="1:3" ht="16.5">
      <c r="A479" s="5">
        <v>41892</v>
      </c>
      <c r="B479" s="8" t="str">
        <f>REPLACE('[1]9月'!B479,2,1,"○")</f>
        <v>林○愛</v>
      </c>
      <c r="C479" s="7">
        <v>100</v>
      </c>
    </row>
    <row r="480" spans="1:3" ht="16.5">
      <c r="A480" s="5">
        <v>41892</v>
      </c>
      <c r="B480" s="8" t="str">
        <f>REPLACE('[1]9月'!B480,2,1,"○")</f>
        <v>吳○進</v>
      </c>
      <c r="C480" s="7">
        <v>100</v>
      </c>
    </row>
    <row r="481" spans="1:3" ht="16.5">
      <c r="A481" s="5">
        <v>41892</v>
      </c>
      <c r="B481" s="8" t="str">
        <f>REPLACE('[1]9月'!B481,2,1,"○")</f>
        <v>林○慧</v>
      </c>
      <c r="C481" s="7">
        <v>100</v>
      </c>
    </row>
    <row r="482" spans="1:3" ht="16.5">
      <c r="A482" s="5">
        <v>41892</v>
      </c>
      <c r="B482" s="8" t="str">
        <f>REPLACE('[1]9月'!B482,2,1,"○")</f>
        <v>林○慧</v>
      </c>
      <c r="C482" s="7">
        <v>100</v>
      </c>
    </row>
    <row r="483" spans="1:3" ht="16.5">
      <c r="A483" s="5">
        <v>41892</v>
      </c>
      <c r="B483" s="8" t="str">
        <f>REPLACE('[1]9月'!B483,2,1,"○")</f>
        <v>陳○樹</v>
      </c>
      <c r="C483" s="7">
        <v>100</v>
      </c>
    </row>
    <row r="484" spans="1:3" ht="16.5">
      <c r="A484" s="5">
        <v>41892</v>
      </c>
      <c r="B484" s="8" t="str">
        <f>REPLACE('[1]9月'!B484,2,1,"○")</f>
        <v>黃○煌</v>
      </c>
      <c r="C484" s="7">
        <v>100</v>
      </c>
    </row>
    <row r="485" spans="1:3" ht="16.5">
      <c r="A485" s="5">
        <v>41892</v>
      </c>
      <c r="B485" s="8" t="str">
        <f>REPLACE('[1]9月'!B485,2,1,"○")</f>
        <v>李○如</v>
      </c>
      <c r="C485" s="7">
        <v>100</v>
      </c>
    </row>
    <row r="486" spans="1:3" ht="16.5">
      <c r="A486" s="5">
        <v>41892</v>
      </c>
      <c r="B486" s="8" t="str">
        <f>REPLACE('[1]9月'!B486,2,1,"○")</f>
        <v>龔○程</v>
      </c>
      <c r="C486" s="7">
        <v>100</v>
      </c>
    </row>
    <row r="487" spans="1:3" ht="16.5">
      <c r="A487" s="5">
        <v>41892</v>
      </c>
      <c r="B487" s="8" t="str">
        <f>REPLACE('[1]9月'!B487,2,1,"○")</f>
        <v>林○文</v>
      </c>
      <c r="C487" s="7">
        <v>100</v>
      </c>
    </row>
    <row r="488" spans="1:3" ht="16.5">
      <c r="A488" s="5">
        <v>41892</v>
      </c>
      <c r="B488" s="8" t="str">
        <f>REPLACE('[1]9月'!B488,2,1,"○")</f>
        <v>黃○霖</v>
      </c>
      <c r="C488" s="7">
        <v>100</v>
      </c>
    </row>
    <row r="489" spans="1:3" ht="16.5">
      <c r="A489" s="5">
        <v>41892</v>
      </c>
      <c r="B489" s="8" t="str">
        <f>REPLACE('[1]9月'!B489,2,1,"○")</f>
        <v>蔡○華</v>
      </c>
      <c r="C489" s="7">
        <v>100</v>
      </c>
    </row>
    <row r="490" spans="1:3" ht="16.5">
      <c r="A490" s="5">
        <v>41892</v>
      </c>
      <c r="B490" s="8" t="str">
        <f>REPLACE('[1]9月'!B490,2,1,"○")</f>
        <v>許○源</v>
      </c>
      <c r="C490" s="7">
        <v>100</v>
      </c>
    </row>
    <row r="491" spans="1:3" ht="16.5">
      <c r="A491" s="5">
        <v>41892</v>
      </c>
      <c r="B491" s="8" t="str">
        <f>REPLACE('[1]9月'!B491,2,1,"○")</f>
        <v>龔○鎂</v>
      </c>
      <c r="C491" s="7">
        <v>100</v>
      </c>
    </row>
    <row r="492" spans="1:3" ht="16.5">
      <c r="A492" s="5">
        <v>41892</v>
      </c>
      <c r="B492" s="8" t="str">
        <f>REPLACE('[1]9月'!B492,2,1,"○")</f>
        <v>鄭○勻</v>
      </c>
      <c r="C492" s="7">
        <v>100</v>
      </c>
    </row>
    <row r="493" spans="1:3" ht="16.5">
      <c r="A493" s="5">
        <v>41892</v>
      </c>
      <c r="B493" s="8" t="str">
        <f>REPLACE('[1]9月'!B493,2,1,"○")</f>
        <v>林○均</v>
      </c>
      <c r="C493" s="7">
        <v>100</v>
      </c>
    </row>
    <row r="494" spans="1:3" ht="16.5">
      <c r="A494" s="5">
        <v>41892</v>
      </c>
      <c r="B494" s="8" t="str">
        <f>REPLACE('[1]9月'!B494,2,1,"○")</f>
        <v>鄭○文</v>
      </c>
      <c r="C494" s="7">
        <v>100</v>
      </c>
    </row>
    <row r="495" spans="1:3" ht="16.5">
      <c r="A495" s="5">
        <v>41892</v>
      </c>
      <c r="B495" s="8" t="str">
        <f>REPLACE('[1]9月'!B495,2,1,"○")</f>
        <v>陳○暄</v>
      </c>
      <c r="C495" s="7">
        <v>100</v>
      </c>
    </row>
    <row r="496" spans="1:3" ht="16.5">
      <c r="A496" s="5">
        <v>41892</v>
      </c>
      <c r="B496" s="8" t="str">
        <f>REPLACE('[1]9月'!B496,2,1,"○")</f>
        <v>楊○珊</v>
      </c>
      <c r="C496" s="7">
        <v>100</v>
      </c>
    </row>
    <row r="497" spans="1:3" ht="16.5">
      <c r="A497" s="5">
        <v>41892</v>
      </c>
      <c r="B497" s="8" t="str">
        <f>REPLACE('[1]9月'!B497,2,1,"○")</f>
        <v>甘○真</v>
      </c>
      <c r="C497" s="7">
        <v>100</v>
      </c>
    </row>
    <row r="498" spans="1:3" ht="16.5">
      <c r="A498" s="5">
        <v>41892</v>
      </c>
      <c r="B498" s="8" t="str">
        <f>REPLACE('[1]9月'!B498,2,1,"○")</f>
        <v>陳○均</v>
      </c>
      <c r="C498" s="7">
        <v>100</v>
      </c>
    </row>
    <row r="499" spans="1:3" ht="16.5">
      <c r="A499" s="5">
        <v>41892</v>
      </c>
      <c r="B499" s="8" t="str">
        <f>REPLACE('[1]9月'!B499,2,1,"○")</f>
        <v>陳○竹</v>
      </c>
      <c r="C499" s="7">
        <v>100</v>
      </c>
    </row>
    <row r="500" spans="1:3" ht="16.5">
      <c r="A500" s="5">
        <v>41892</v>
      </c>
      <c r="B500" s="8" t="str">
        <f>REPLACE('[1]9月'!B500,2,1,"○")</f>
        <v>陳○台</v>
      </c>
      <c r="C500" s="7">
        <v>100</v>
      </c>
    </row>
    <row r="501" spans="1:3" ht="16.5">
      <c r="A501" s="5">
        <v>41892</v>
      </c>
      <c r="B501" s="8" t="str">
        <f>REPLACE('[1]9月'!B501,2,1,"○")</f>
        <v>陳○榆</v>
      </c>
      <c r="C501" s="7">
        <v>100</v>
      </c>
    </row>
    <row r="502" spans="1:3" ht="16.5">
      <c r="A502" s="5">
        <v>41892</v>
      </c>
      <c r="B502" s="8" t="str">
        <f>REPLACE('[1]9月'!B502,2,1,"○")</f>
        <v>黃○媚</v>
      </c>
      <c r="C502" s="7">
        <v>100</v>
      </c>
    </row>
    <row r="503" spans="1:3" ht="16.5">
      <c r="A503" s="5">
        <v>41892</v>
      </c>
      <c r="B503" s="8" t="str">
        <f>REPLACE('[1]9月'!B503,2,1,"○")</f>
        <v>余○珍</v>
      </c>
      <c r="C503" s="7">
        <v>100</v>
      </c>
    </row>
    <row r="504" spans="1:3" ht="16.5">
      <c r="A504" s="5">
        <v>41892</v>
      </c>
      <c r="B504" s="8" t="str">
        <f>REPLACE('[1]9月'!B504,2,1,"○")</f>
        <v>王○芸</v>
      </c>
      <c r="C504" s="7">
        <v>100</v>
      </c>
    </row>
    <row r="505" spans="1:3" ht="16.5">
      <c r="A505" s="5">
        <v>41892</v>
      </c>
      <c r="B505" s="8" t="str">
        <f>REPLACE('[1]9月'!B505,2,1,"○")</f>
        <v>高○君</v>
      </c>
      <c r="C505" s="7">
        <v>100</v>
      </c>
    </row>
    <row r="506" spans="1:3" ht="16.5">
      <c r="A506" s="5">
        <v>41892</v>
      </c>
      <c r="B506" s="8" t="str">
        <f>REPLACE('[1]9月'!B506,2,1,"○")</f>
        <v>陳○蓉</v>
      </c>
      <c r="C506" s="7">
        <v>100</v>
      </c>
    </row>
    <row r="507" spans="1:3" ht="16.5">
      <c r="A507" s="5">
        <v>41892</v>
      </c>
      <c r="B507" s="8" t="str">
        <f>REPLACE('[1]9月'!B507,2,1,"○")</f>
        <v>劉○香</v>
      </c>
      <c r="C507" s="7">
        <v>100</v>
      </c>
    </row>
    <row r="508" spans="1:3" ht="16.5">
      <c r="A508" s="5">
        <v>41892</v>
      </c>
      <c r="B508" s="8" t="str">
        <f>REPLACE('[1]9月'!B508,2,1,"○")</f>
        <v>李○秀</v>
      </c>
      <c r="C508" s="7">
        <v>100</v>
      </c>
    </row>
    <row r="509" spans="1:3" ht="16.5">
      <c r="A509" s="5">
        <v>41892</v>
      </c>
      <c r="B509" s="8" t="str">
        <f>REPLACE('[1]9月'!B509,2,1,"○")</f>
        <v>蔡○媛</v>
      </c>
      <c r="C509" s="7">
        <v>100</v>
      </c>
    </row>
    <row r="510" spans="1:3" ht="16.5">
      <c r="A510" s="5">
        <v>41898</v>
      </c>
      <c r="B510" s="8" t="str">
        <f>REPLACE('[1]9月'!B510,2,1,"○")</f>
        <v>劉○臺</v>
      </c>
      <c r="C510" s="7">
        <v>100</v>
      </c>
    </row>
    <row r="511" spans="1:3" ht="16.5">
      <c r="A511" s="5">
        <v>41898</v>
      </c>
      <c r="B511" s="8" t="str">
        <f>REPLACE('[1]9月'!B511,2,1,"○")</f>
        <v>劉○秀枝</v>
      </c>
      <c r="C511" s="7">
        <v>100</v>
      </c>
    </row>
    <row r="512" spans="1:3" ht="16.5">
      <c r="A512" s="5">
        <v>41898</v>
      </c>
      <c r="B512" s="8" t="str">
        <f>REPLACE('[1]9月'!B512,2,1,"○")</f>
        <v>劉○平</v>
      </c>
      <c r="C512" s="7">
        <v>100</v>
      </c>
    </row>
    <row r="513" spans="1:3" ht="16.5">
      <c r="A513" s="5">
        <v>41899</v>
      </c>
      <c r="B513" s="8" t="str">
        <f>REPLACE('[1]9月'!B513,2,1,"○")</f>
        <v>謝○山</v>
      </c>
      <c r="C513" s="7">
        <v>100</v>
      </c>
    </row>
    <row r="514" spans="1:3" ht="16.5">
      <c r="A514" s="5">
        <v>41901</v>
      </c>
      <c r="B514" s="8" t="str">
        <f>REPLACE('[1]9月'!B514,2,1,"○")</f>
        <v>蕭○娟</v>
      </c>
      <c r="C514" s="7">
        <v>100</v>
      </c>
    </row>
    <row r="515" spans="1:3" ht="16.5">
      <c r="A515" s="5">
        <v>41901</v>
      </c>
      <c r="B515" s="8" t="str">
        <f>REPLACE('[1]9月'!B515,2,1,"○")</f>
        <v>江○星</v>
      </c>
      <c r="C515" s="7">
        <v>100</v>
      </c>
    </row>
    <row r="516" spans="1:3" ht="16.5">
      <c r="A516" s="5">
        <v>41906</v>
      </c>
      <c r="B516" s="8" t="str">
        <f>REPLACE('[1]9月'!B516,2,1,"○")</f>
        <v>郭○秀鳳</v>
      </c>
      <c r="C516" s="7">
        <v>100</v>
      </c>
    </row>
    <row r="517" spans="1:3" ht="16.5">
      <c r="A517" s="5">
        <v>41906</v>
      </c>
      <c r="B517" s="8" t="str">
        <f>REPLACE('[1]9月'!B517,2,1,"○")</f>
        <v>郭○男</v>
      </c>
      <c r="C517" s="7">
        <v>100</v>
      </c>
    </row>
    <row r="518" spans="1:3" ht="16.5">
      <c r="A518" s="5">
        <v>41907</v>
      </c>
      <c r="B518" s="8" t="str">
        <f>REPLACE('[1]9月'!B518,2,1,"○")</f>
        <v>林○軒</v>
      </c>
      <c r="C518" s="7">
        <v>100</v>
      </c>
    </row>
    <row r="519" spans="1:3" ht="16.5">
      <c r="A519" s="5">
        <v>41911</v>
      </c>
      <c r="B519" s="8" t="str">
        <f>REPLACE('[1]9月'!B519,2,1,"○")</f>
        <v>王○穎</v>
      </c>
      <c r="C519" s="7">
        <v>100</v>
      </c>
    </row>
    <row r="520" spans="1:3" ht="16.5">
      <c r="A520" s="5">
        <v>41894</v>
      </c>
      <c r="B520" s="8" t="str">
        <f>REPLACE('[1]9月'!B520,2,1,"○")</f>
        <v>黃○婷</v>
      </c>
      <c r="C520" s="7">
        <v>50</v>
      </c>
    </row>
    <row r="521" spans="1:3" ht="16.5">
      <c r="A521" s="5">
        <v>41886</v>
      </c>
      <c r="B521" s="8" t="str">
        <f>REPLACE('[1]9月'!B521,2,1,"○")</f>
        <v>黃○成</v>
      </c>
      <c r="C521" s="7">
        <v>30</v>
      </c>
    </row>
    <row r="522" spans="1:3" ht="16.5">
      <c r="A522" s="5">
        <v>41887</v>
      </c>
      <c r="B522" s="8" t="str">
        <f>REPLACE('[1]9月'!B522,2,1,"○")</f>
        <v>黃○迎</v>
      </c>
      <c r="C522" s="7">
        <v>30</v>
      </c>
    </row>
    <row r="523" spans="1:3" ht="16.5">
      <c r="A523" s="5">
        <v>41892</v>
      </c>
      <c r="B523" s="8" t="str">
        <f>REPLACE('[1]9月'!B523,2,1,"○")</f>
        <v>黃○潔</v>
      </c>
      <c r="C523" s="7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ASUS-01</dc:creator>
  <cp:keywords/>
  <dc:description/>
  <cp:lastModifiedBy>ASUS-01</cp:lastModifiedBy>
  <dcterms:created xsi:type="dcterms:W3CDTF">2014-12-31T07:46:40Z</dcterms:created>
  <dcterms:modified xsi:type="dcterms:W3CDTF">2014-12-31T07:50:59Z</dcterms:modified>
  <cp:category/>
  <cp:version/>
  <cp:contentType/>
  <cp:contentStatus/>
</cp:coreProperties>
</file>