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2"/>
  </bookViews>
  <sheets>
    <sheet name="2015年1月" sheetId="1" r:id="rId1"/>
    <sheet name="2015年2月" sheetId="2" r:id="rId2"/>
    <sheet name="2015年3月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<sst xmlns="http://schemas.openxmlformats.org/spreadsheetml/2006/main" count="76" uniqueCount="55">
  <si>
    <t>捐款日期</t>
  </si>
  <si>
    <t>捐款人</t>
  </si>
  <si>
    <t>金額</t>
  </si>
  <si>
    <t>財團法人台灣癌症基金會  2015年1月捐款芳名錄</t>
  </si>
  <si>
    <t>國際醫事檢驗所</t>
  </si>
  <si>
    <t>台灣米吉國際有限公司</t>
  </si>
  <si>
    <t>順郁建材股份有限公司</t>
  </si>
  <si>
    <t>義達貿易有限公司</t>
  </si>
  <si>
    <t>新萬仁化學製藥股份有限公司</t>
  </si>
  <si>
    <t>中華善德功德會</t>
  </si>
  <si>
    <t>商瑞有限公司</t>
  </si>
  <si>
    <t>廣豐生醫股份有限公司</t>
  </si>
  <si>
    <t>熹樂企業有限公司</t>
  </si>
  <si>
    <t>慈航靜修堂</t>
  </si>
  <si>
    <t>衛麗生實業股份有限公司</t>
  </si>
  <si>
    <t>三友生技醫藥股份有限公司</t>
  </si>
  <si>
    <t>統一數位翻譯股份有限公司</t>
  </si>
  <si>
    <t>台灣屈臣氏個人用品商店股份有限公司</t>
  </si>
  <si>
    <t>績英國際股份有限公司</t>
  </si>
  <si>
    <t>德典生技股份有限公司</t>
  </si>
  <si>
    <t>美吾華股份有限公司</t>
  </si>
  <si>
    <t>中石通路整合有限公司</t>
  </si>
  <si>
    <t>台灣地區婦幼衛生中心醫療財團法人</t>
  </si>
  <si>
    <t>蔻仕麗股份有限公司</t>
  </si>
  <si>
    <t>正隆股份有限公司</t>
  </si>
  <si>
    <t>台灣曼秀雷敦股份有限公司</t>
  </si>
  <si>
    <t>財團法人羅許基金會羅東博愛醫院</t>
  </si>
  <si>
    <t>嬌生股份有限公司</t>
  </si>
  <si>
    <t>好來化工股份有限公司</t>
  </si>
  <si>
    <t>遠雄人壽保險事業股份有限公司</t>
  </si>
  <si>
    <t>台灣東洋藥品工業股份有限公司</t>
  </si>
  <si>
    <t>吉泰藥品股份有限公司</t>
  </si>
  <si>
    <t>優活健康傳媒股份有限公司</t>
  </si>
  <si>
    <t>久源投資有限公司</t>
  </si>
  <si>
    <t>浩鼎管理顧問有限公司</t>
  </si>
  <si>
    <t>拿香拜的人</t>
  </si>
  <si>
    <t>無名氏 (捐款箱)</t>
  </si>
  <si>
    <t>葦萁萊福生技公司</t>
  </si>
  <si>
    <t>從前從前服飾店</t>
  </si>
  <si>
    <t>興航國際通運有限公司</t>
  </si>
  <si>
    <t>財團法人台灣癌症基金會  2015年2月捐款芳名錄</t>
  </si>
  <si>
    <t>勇源教育</t>
  </si>
  <si>
    <t>財團法人台灣癌症基金會  2015年3月捐款芳名錄</t>
  </si>
  <si>
    <t>大梵天王-許明仁</t>
  </si>
  <si>
    <t>鼎利環球企業有限公司</t>
  </si>
  <si>
    <t>國立臺灣大學生物資源暨農學院附設農業試驗場</t>
  </si>
  <si>
    <t>統一藥品股份有限公司</t>
  </si>
  <si>
    <t>和康生物科技股份有限公司</t>
  </si>
  <si>
    <t>花王(台灣)股份有限公司</t>
  </si>
  <si>
    <t>億順國際實業有限公司</t>
  </si>
  <si>
    <t>台中開懷協會</t>
  </si>
  <si>
    <t>異象醫藥公關有限公司</t>
  </si>
  <si>
    <t>翊曄禮品有限公司</t>
  </si>
  <si>
    <t>Zespri International Limited</t>
  </si>
  <si>
    <t>金額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</si>
</sst>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111111"/>
      <name val="微軟正黑體"/>
      <family val="2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1A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14" fontId="38" fillId="0" borderId="10" xfId="0" applyNumberFormat="1" applyFont="1" applyBorder="1" applyAlignment="1">
      <alignment horizontal="left" vertical="center" wrapText="1"/>
    </xf>
    <xf numFmtId="14" fontId="38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left" vertical="center"/>
    </xf>
    <xf numFmtId="49" fontId="39" fillId="5" borderId="10" xfId="0" applyNumberFormat="1" applyFont="1" applyFill="1" applyBorder="1" applyAlignment="1">
      <alignment horizontal="center" vertical="center" wrapText="1"/>
    </xf>
    <xf numFmtId="49" fontId="39" fillId="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1;&#35338;NO.63\&#38651;&#23376;&#22577;&#25991;&#31456;\&#25424;&#27454;&#21517;&#219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-01\AppData\Roaming\Microsoft\Excel\&#25424;&#27454;&#21517;&#21934;%20(version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捐款資料匯出 (77)"/>
      <sheetName val="10401"/>
      <sheetName val="10402"/>
      <sheetName val="10403"/>
    </sheetNames>
    <sheetDataSet>
      <sheetData sheetId="1">
        <row r="5">
          <cell r="C5" t="str">
            <v>林淑慧</v>
          </cell>
        </row>
        <row r="6">
          <cell r="C6" t="str">
            <v>黃純瑩</v>
          </cell>
        </row>
        <row r="7">
          <cell r="C7" t="str">
            <v>蔡麗娟</v>
          </cell>
        </row>
        <row r="12">
          <cell r="C12" t="str">
            <v>吳文鑫</v>
          </cell>
        </row>
        <row r="14">
          <cell r="C14" t="str">
            <v>林秀娟</v>
          </cell>
        </row>
        <row r="15">
          <cell r="C15" t="str">
            <v>正隆股份有限公司</v>
          </cell>
        </row>
        <row r="16">
          <cell r="C16" t="str">
            <v>鄭彩幸</v>
          </cell>
        </row>
        <row r="17">
          <cell r="C17" t="str">
            <v>黃健生</v>
          </cell>
        </row>
        <row r="18">
          <cell r="C18" t="str">
            <v>杜錦治</v>
          </cell>
        </row>
        <row r="19">
          <cell r="C19" t="str">
            <v>黃寶玉</v>
          </cell>
        </row>
        <row r="20">
          <cell r="C20" t="str">
            <v>許燕華</v>
          </cell>
        </row>
        <row r="21">
          <cell r="C21" t="str">
            <v>李義光</v>
          </cell>
        </row>
        <row r="22">
          <cell r="C22" t="str">
            <v>林富美</v>
          </cell>
        </row>
        <row r="26">
          <cell r="C26" t="str">
            <v>林慧卿</v>
          </cell>
        </row>
        <row r="27">
          <cell r="C27" t="str">
            <v>康柏彥</v>
          </cell>
        </row>
        <row r="32">
          <cell r="C32" t="str">
            <v>林麗芬</v>
          </cell>
        </row>
        <row r="33">
          <cell r="C33" t="str">
            <v>王世宏</v>
          </cell>
        </row>
        <row r="34">
          <cell r="C34" t="str">
            <v>蔡泳波</v>
          </cell>
        </row>
        <row r="35">
          <cell r="C35" t="str">
            <v>賴榮權</v>
          </cell>
        </row>
        <row r="38">
          <cell r="C38" t="str">
            <v>劉吉馨</v>
          </cell>
        </row>
        <row r="39">
          <cell r="C39" t="str">
            <v>呂佘阿妙</v>
          </cell>
        </row>
        <row r="40">
          <cell r="C40" t="str">
            <v>陳妍蓁</v>
          </cell>
        </row>
        <row r="42">
          <cell r="C42" t="str">
            <v>陳月珠</v>
          </cell>
        </row>
        <row r="43">
          <cell r="C43" t="str">
            <v>莊敏昌</v>
          </cell>
        </row>
        <row r="45">
          <cell r="C45" t="str">
            <v>林永富</v>
          </cell>
        </row>
        <row r="46">
          <cell r="C46" t="str">
            <v>慈航靜修堂</v>
          </cell>
        </row>
        <row r="47">
          <cell r="C47" t="str">
            <v>林雍智</v>
          </cell>
        </row>
        <row r="48">
          <cell r="C48" t="str">
            <v>周蕙俍</v>
          </cell>
        </row>
        <row r="49">
          <cell r="C49" t="str">
            <v>邱碧真</v>
          </cell>
        </row>
        <row r="50">
          <cell r="C50" t="str">
            <v>李采庭</v>
          </cell>
        </row>
        <row r="51">
          <cell r="C51" t="str">
            <v>陳杏芬</v>
          </cell>
        </row>
        <row r="52">
          <cell r="C52" t="str">
            <v>張簡秉翔</v>
          </cell>
        </row>
        <row r="53">
          <cell r="C53" t="str">
            <v>林芳玉</v>
          </cell>
        </row>
        <row r="54">
          <cell r="C54" t="str">
            <v>潘怡琪</v>
          </cell>
        </row>
        <row r="56">
          <cell r="C56" t="str">
            <v>蕭洪秀英</v>
          </cell>
        </row>
        <row r="57">
          <cell r="C57" t="str">
            <v>陳敏捷</v>
          </cell>
        </row>
        <row r="59">
          <cell r="C59" t="str">
            <v>蘇淑敏</v>
          </cell>
        </row>
        <row r="60">
          <cell r="C60" t="str">
            <v>何金芳</v>
          </cell>
        </row>
        <row r="61">
          <cell r="C61" t="str">
            <v>羅文慧</v>
          </cell>
        </row>
        <row r="62">
          <cell r="C62" t="str">
            <v>陸小里</v>
          </cell>
        </row>
        <row r="63">
          <cell r="C63" t="str">
            <v>黃秉榮</v>
          </cell>
        </row>
        <row r="64">
          <cell r="C64" t="str">
            <v>游淑香</v>
          </cell>
        </row>
        <row r="66">
          <cell r="C66" t="str">
            <v>趙傅梅英</v>
          </cell>
        </row>
        <row r="67">
          <cell r="C67" t="str">
            <v>陳清美</v>
          </cell>
        </row>
        <row r="68">
          <cell r="C68" t="str">
            <v>吳致遠</v>
          </cell>
        </row>
        <row r="69">
          <cell r="C69" t="str">
            <v>林花定</v>
          </cell>
        </row>
        <row r="70">
          <cell r="C70" t="str">
            <v>岳蕙娟</v>
          </cell>
        </row>
        <row r="71">
          <cell r="C71" t="str">
            <v>戴堯欽</v>
          </cell>
        </row>
        <row r="72">
          <cell r="C72" t="str">
            <v>徐淑娥</v>
          </cell>
        </row>
        <row r="73">
          <cell r="C73" t="str">
            <v>黃凱群</v>
          </cell>
        </row>
        <row r="74">
          <cell r="C74" t="str">
            <v>林奕翰</v>
          </cell>
        </row>
        <row r="75">
          <cell r="C75" t="str">
            <v>林滿金</v>
          </cell>
        </row>
        <row r="76">
          <cell r="C76" t="str">
            <v>楊昌曄</v>
          </cell>
        </row>
        <row r="77">
          <cell r="C77" t="str">
            <v>馮映雪</v>
          </cell>
        </row>
        <row r="78">
          <cell r="C78" t="str">
            <v>蔡穎篁</v>
          </cell>
        </row>
        <row r="79">
          <cell r="C79" t="str">
            <v>劉運芝</v>
          </cell>
        </row>
        <row r="80">
          <cell r="C80" t="str">
            <v>劉金福</v>
          </cell>
        </row>
        <row r="81">
          <cell r="C81" t="str">
            <v>張菽芳</v>
          </cell>
        </row>
        <row r="82">
          <cell r="C82" t="str">
            <v>黃月紅</v>
          </cell>
        </row>
        <row r="83">
          <cell r="C83" t="str">
            <v>羅麗玟</v>
          </cell>
        </row>
        <row r="84">
          <cell r="C84" t="str">
            <v>羅福</v>
          </cell>
        </row>
        <row r="85">
          <cell r="C85" t="str">
            <v>游夏桂</v>
          </cell>
        </row>
        <row r="86">
          <cell r="C86" t="str">
            <v>鄭博文</v>
          </cell>
        </row>
        <row r="87">
          <cell r="C87" t="str">
            <v>林文振</v>
          </cell>
        </row>
        <row r="88">
          <cell r="C88" t="str">
            <v>陳秉孝</v>
          </cell>
        </row>
        <row r="89">
          <cell r="C89" t="str">
            <v>鄭榮金</v>
          </cell>
        </row>
        <row r="91">
          <cell r="C91" t="str">
            <v>黃劉月葉</v>
          </cell>
        </row>
        <row r="92">
          <cell r="C92" t="str">
            <v>陳勁廷</v>
          </cell>
        </row>
        <row r="93">
          <cell r="C93" t="str">
            <v>周鼎峰</v>
          </cell>
        </row>
        <row r="94">
          <cell r="C94" t="str">
            <v>蔡永明</v>
          </cell>
        </row>
        <row r="95">
          <cell r="C95" t="str">
            <v>陳瑞香</v>
          </cell>
        </row>
        <row r="96">
          <cell r="C96" t="str">
            <v>吳念真</v>
          </cell>
        </row>
        <row r="97">
          <cell r="C97" t="str">
            <v>吳昇峯</v>
          </cell>
        </row>
        <row r="98">
          <cell r="C98" t="str">
            <v>吳恆興</v>
          </cell>
        </row>
        <row r="99">
          <cell r="C99" t="str">
            <v>謝振村</v>
          </cell>
        </row>
        <row r="100">
          <cell r="C100" t="str">
            <v>陳薏琳</v>
          </cell>
        </row>
        <row r="101">
          <cell r="C101" t="str">
            <v>林慈佳</v>
          </cell>
        </row>
        <row r="102">
          <cell r="C102" t="str">
            <v>黃靖蓉</v>
          </cell>
        </row>
        <row r="103">
          <cell r="C103" t="str">
            <v>陳池銘</v>
          </cell>
        </row>
        <row r="104">
          <cell r="C104" t="str">
            <v>嚴云姿</v>
          </cell>
        </row>
        <row r="105">
          <cell r="C105" t="str">
            <v>葉心怡</v>
          </cell>
        </row>
        <row r="106">
          <cell r="C106" t="str">
            <v>黃筠喬</v>
          </cell>
        </row>
        <row r="108">
          <cell r="C108" t="str">
            <v>慕耘希</v>
          </cell>
        </row>
        <row r="109">
          <cell r="C109" t="str">
            <v>夏淑娟</v>
          </cell>
        </row>
        <row r="110">
          <cell r="C110" t="str">
            <v>王世宏</v>
          </cell>
        </row>
        <row r="111">
          <cell r="C111" t="str">
            <v>陳立民</v>
          </cell>
        </row>
        <row r="112">
          <cell r="C112" t="str">
            <v>金佑霖</v>
          </cell>
        </row>
        <row r="113">
          <cell r="C113" t="str">
            <v>邱菊勇</v>
          </cell>
        </row>
        <row r="114">
          <cell r="C114" t="str">
            <v>李宛芯</v>
          </cell>
        </row>
        <row r="115">
          <cell r="C115" t="str">
            <v>劉運芝</v>
          </cell>
        </row>
        <row r="116">
          <cell r="C116" t="str">
            <v>何坤誠</v>
          </cell>
        </row>
        <row r="117">
          <cell r="C117" t="str">
            <v>蔡淑娟</v>
          </cell>
        </row>
        <row r="118">
          <cell r="C118" t="str">
            <v>林沛彤</v>
          </cell>
        </row>
        <row r="119">
          <cell r="C119" t="str">
            <v>林泗彬</v>
          </cell>
        </row>
        <row r="120">
          <cell r="C120" t="str">
            <v>王建豐</v>
          </cell>
        </row>
        <row r="121">
          <cell r="C121" t="str">
            <v>李雅玲</v>
          </cell>
        </row>
        <row r="122">
          <cell r="C122" t="str">
            <v>王新雨</v>
          </cell>
        </row>
        <row r="123">
          <cell r="C123" t="str">
            <v>張蕙雯</v>
          </cell>
        </row>
        <row r="124">
          <cell r="C124" t="str">
            <v>盛顯煦</v>
          </cell>
        </row>
        <row r="125">
          <cell r="C125" t="str">
            <v>歐陽媛</v>
          </cell>
        </row>
        <row r="126">
          <cell r="C126" t="str">
            <v>林鈺蕙</v>
          </cell>
        </row>
        <row r="127">
          <cell r="C127" t="str">
            <v>吳菊英</v>
          </cell>
        </row>
        <row r="128">
          <cell r="C128" t="str">
            <v>蔡振國</v>
          </cell>
        </row>
        <row r="129">
          <cell r="C129" t="str">
            <v>林見南</v>
          </cell>
        </row>
        <row r="130">
          <cell r="C130" t="str">
            <v>吳盈慧</v>
          </cell>
        </row>
        <row r="131">
          <cell r="C131" t="str">
            <v>王建凱</v>
          </cell>
        </row>
        <row r="132">
          <cell r="C132" t="str">
            <v>張宏州</v>
          </cell>
        </row>
        <row r="133">
          <cell r="C133" t="str">
            <v>王宗祐</v>
          </cell>
        </row>
        <row r="134">
          <cell r="C134" t="str">
            <v>李陳月英</v>
          </cell>
        </row>
        <row r="135">
          <cell r="C135" t="str">
            <v>吳慧嫺</v>
          </cell>
        </row>
        <row r="136">
          <cell r="C136" t="str">
            <v>蕭雪玲</v>
          </cell>
        </row>
        <row r="137">
          <cell r="C137" t="str">
            <v>王盈中</v>
          </cell>
        </row>
        <row r="138">
          <cell r="C138" t="str">
            <v>彭梅順</v>
          </cell>
        </row>
        <row r="139">
          <cell r="C139" t="str">
            <v>林妙霜</v>
          </cell>
        </row>
        <row r="140">
          <cell r="C140" t="str">
            <v>李茂興</v>
          </cell>
        </row>
        <row r="141">
          <cell r="C141" t="str">
            <v>郭銓智</v>
          </cell>
        </row>
        <row r="142">
          <cell r="C142" t="str">
            <v>江佩芸</v>
          </cell>
        </row>
        <row r="143">
          <cell r="C143" t="str">
            <v>蕭麗專</v>
          </cell>
        </row>
        <row r="144">
          <cell r="C144" t="str">
            <v>郭瑞原</v>
          </cell>
        </row>
        <row r="145">
          <cell r="C145" t="str">
            <v>郭瑞原</v>
          </cell>
        </row>
        <row r="146">
          <cell r="C146" t="str">
            <v>郭瑞宗</v>
          </cell>
        </row>
        <row r="147">
          <cell r="C147" t="str">
            <v>無名氏</v>
          </cell>
        </row>
        <row r="148">
          <cell r="C148" t="str">
            <v>陳成竹</v>
          </cell>
        </row>
        <row r="149">
          <cell r="C149" t="str">
            <v>林青慧</v>
          </cell>
        </row>
        <row r="150">
          <cell r="C150" t="str">
            <v>翁玉珍</v>
          </cell>
        </row>
        <row r="151">
          <cell r="C151" t="str">
            <v>吳靜誼</v>
          </cell>
        </row>
        <row r="152">
          <cell r="C152" t="str">
            <v>張煌烈</v>
          </cell>
        </row>
        <row r="153">
          <cell r="C153" t="str">
            <v>邵盈綺</v>
          </cell>
        </row>
        <row r="154">
          <cell r="C154" t="str">
            <v>田琪甄</v>
          </cell>
        </row>
        <row r="155">
          <cell r="C155" t="str">
            <v>張洋慶</v>
          </cell>
        </row>
        <row r="156">
          <cell r="C156" t="str">
            <v>陳彥霖</v>
          </cell>
        </row>
        <row r="157">
          <cell r="C157" t="str">
            <v>胡筑婷</v>
          </cell>
        </row>
        <row r="158">
          <cell r="C158" t="str">
            <v>廖筱琪</v>
          </cell>
        </row>
        <row r="159">
          <cell r="C159" t="str">
            <v>陳慧美</v>
          </cell>
        </row>
        <row r="160">
          <cell r="C160" t="str">
            <v>石承右</v>
          </cell>
        </row>
        <row r="161">
          <cell r="C161" t="str">
            <v>吳倢葳</v>
          </cell>
        </row>
        <row r="162">
          <cell r="C162" t="str">
            <v>吳倢葳</v>
          </cell>
        </row>
        <row r="163">
          <cell r="C163" t="str">
            <v>石承右</v>
          </cell>
        </row>
        <row r="164">
          <cell r="C164" t="str">
            <v>陳小姐</v>
          </cell>
        </row>
        <row r="165">
          <cell r="C165" t="str">
            <v>蔡靜文</v>
          </cell>
        </row>
        <row r="166">
          <cell r="C166" t="str">
            <v>蘇家誼</v>
          </cell>
        </row>
        <row r="167">
          <cell r="C167" t="str">
            <v>黃馨誼</v>
          </cell>
        </row>
        <row r="168">
          <cell r="C168" t="str">
            <v>李彥儀</v>
          </cell>
        </row>
        <row r="169">
          <cell r="C169" t="str">
            <v>謝素芬</v>
          </cell>
        </row>
        <row r="170">
          <cell r="C170" t="str">
            <v>林麗圓</v>
          </cell>
        </row>
        <row r="171">
          <cell r="C171" t="str">
            <v>黃清山</v>
          </cell>
        </row>
        <row r="172">
          <cell r="C172" t="str">
            <v>陳淑惠</v>
          </cell>
        </row>
        <row r="173">
          <cell r="C173" t="str">
            <v>林純貝</v>
          </cell>
        </row>
        <row r="174">
          <cell r="C174" t="str">
            <v>張煌烈</v>
          </cell>
        </row>
        <row r="176">
          <cell r="C176" t="str">
            <v>高信昭</v>
          </cell>
        </row>
        <row r="177">
          <cell r="C177" t="str">
            <v>吳金寶</v>
          </cell>
        </row>
        <row r="178">
          <cell r="C178" t="str">
            <v>黃耀鋒</v>
          </cell>
        </row>
        <row r="179">
          <cell r="C179" t="str">
            <v>劉文傑</v>
          </cell>
        </row>
        <row r="180">
          <cell r="C180" t="str">
            <v>李仲聰</v>
          </cell>
        </row>
        <row r="181">
          <cell r="C181" t="str">
            <v>黃政欽</v>
          </cell>
        </row>
        <row r="182">
          <cell r="C182" t="str">
            <v>朱玉湘</v>
          </cell>
        </row>
        <row r="183">
          <cell r="C183" t="str">
            <v>來昱蒨</v>
          </cell>
        </row>
        <row r="184">
          <cell r="C184" t="str">
            <v>蔡黃瑩</v>
          </cell>
        </row>
        <row r="185">
          <cell r="C185" t="str">
            <v>戚劍飛</v>
          </cell>
        </row>
        <row r="186">
          <cell r="C186" t="str">
            <v>戚雅亮</v>
          </cell>
        </row>
        <row r="187">
          <cell r="C187" t="str">
            <v>楊坤忠</v>
          </cell>
        </row>
        <row r="188">
          <cell r="C188" t="str">
            <v>陳冠蓁</v>
          </cell>
        </row>
        <row r="189">
          <cell r="C189" t="str">
            <v>陳柚束</v>
          </cell>
        </row>
        <row r="190">
          <cell r="C190" t="str">
            <v>邱鳳娥</v>
          </cell>
        </row>
        <row r="191">
          <cell r="C191" t="str">
            <v>陳艷琴</v>
          </cell>
        </row>
        <row r="192">
          <cell r="C192" t="str">
            <v>王昱涔</v>
          </cell>
        </row>
        <row r="193">
          <cell r="C193" t="str">
            <v>葉淑貞</v>
          </cell>
        </row>
        <row r="194">
          <cell r="C194" t="str">
            <v>郭淑芬</v>
          </cell>
        </row>
        <row r="195">
          <cell r="C195" t="str">
            <v>黃政欽</v>
          </cell>
        </row>
        <row r="196">
          <cell r="C196" t="str">
            <v>王知一</v>
          </cell>
        </row>
        <row r="197">
          <cell r="C197" t="str">
            <v>林冠妤</v>
          </cell>
        </row>
        <row r="198">
          <cell r="C198" t="str">
            <v>李秋冬</v>
          </cell>
        </row>
        <row r="199">
          <cell r="C199" t="str">
            <v>沈湘苹</v>
          </cell>
        </row>
        <row r="200">
          <cell r="C200" t="str">
            <v>張芮慈</v>
          </cell>
        </row>
        <row r="201">
          <cell r="C201" t="str">
            <v>葉桂香</v>
          </cell>
        </row>
        <row r="202">
          <cell r="C202" t="str">
            <v>陳幸卿</v>
          </cell>
        </row>
        <row r="203">
          <cell r="C203" t="str">
            <v>蕭英</v>
          </cell>
        </row>
        <row r="204">
          <cell r="C204" t="str">
            <v>張景紋</v>
          </cell>
        </row>
        <row r="205">
          <cell r="C205" t="str">
            <v>王韻婷</v>
          </cell>
        </row>
        <row r="206">
          <cell r="C206" t="str">
            <v>陳子琳</v>
          </cell>
        </row>
        <row r="207">
          <cell r="C207" t="str">
            <v>古芳萍</v>
          </cell>
        </row>
        <row r="208">
          <cell r="C208" t="str">
            <v>陳郁如</v>
          </cell>
        </row>
        <row r="209">
          <cell r="C209" t="str">
            <v>黃帥豪</v>
          </cell>
        </row>
        <row r="210">
          <cell r="C210" t="str">
            <v>楊姵純</v>
          </cell>
        </row>
        <row r="211">
          <cell r="C211" t="str">
            <v>劉春珍</v>
          </cell>
        </row>
        <row r="212">
          <cell r="C212" t="str">
            <v>蕭慧欣</v>
          </cell>
        </row>
        <row r="213">
          <cell r="C213" t="str">
            <v>紀青青</v>
          </cell>
        </row>
        <row r="214">
          <cell r="C214" t="str">
            <v>李淑梅</v>
          </cell>
        </row>
        <row r="215">
          <cell r="C215" t="str">
            <v>潘全鳳</v>
          </cell>
        </row>
        <row r="216">
          <cell r="C216" t="str">
            <v>曾紫緹</v>
          </cell>
        </row>
        <row r="217">
          <cell r="C217" t="str">
            <v>王敏</v>
          </cell>
        </row>
        <row r="218">
          <cell r="C218" t="str">
            <v>洪長青</v>
          </cell>
        </row>
        <row r="219">
          <cell r="C219" t="str">
            <v>歐秀氣</v>
          </cell>
        </row>
        <row r="220">
          <cell r="C220" t="str">
            <v>陳貞娟</v>
          </cell>
        </row>
        <row r="221">
          <cell r="C221" t="str">
            <v>張雯婷</v>
          </cell>
        </row>
        <row r="222">
          <cell r="C222" t="str">
            <v>許紘瑋</v>
          </cell>
        </row>
        <row r="223">
          <cell r="C223" t="str">
            <v>黃世雄</v>
          </cell>
        </row>
        <row r="224">
          <cell r="C224" t="str">
            <v>張一巧</v>
          </cell>
        </row>
        <row r="225">
          <cell r="C225" t="str">
            <v>盧佳利</v>
          </cell>
        </row>
        <row r="226">
          <cell r="C226" t="str">
            <v>陳冠璿</v>
          </cell>
        </row>
        <row r="227">
          <cell r="C227" t="str">
            <v>王欣</v>
          </cell>
        </row>
        <row r="228">
          <cell r="C228" t="str">
            <v>吳華萍</v>
          </cell>
        </row>
        <row r="229">
          <cell r="C229" t="str">
            <v>李靜雯</v>
          </cell>
        </row>
        <row r="230">
          <cell r="C230" t="str">
            <v>陳盛茂</v>
          </cell>
        </row>
        <row r="231">
          <cell r="C231" t="str">
            <v>黃春婷</v>
          </cell>
        </row>
        <row r="232">
          <cell r="C232" t="str">
            <v>吳振華</v>
          </cell>
        </row>
        <row r="233">
          <cell r="C233" t="str">
            <v>陳秋敏</v>
          </cell>
        </row>
        <row r="234">
          <cell r="C234" t="str">
            <v>葉陳秀蓮</v>
          </cell>
        </row>
        <row r="235">
          <cell r="C235" t="str">
            <v>謝叔娟</v>
          </cell>
        </row>
        <row r="236">
          <cell r="C236" t="str">
            <v>林軒妤</v>
          </cell>
        </row>
        <row r="237">
          <cell r="C237" t="str">
            <v>周任中</v>
          </cell>
        </row>
        <row r="238">
          <cell r="C238" t="str">
            <v>魏張品</v>
          </cell>
        </row>
        <row r="239">
          <cell r="C239" t="str">
            <v>唐惠蒂</v>
          </cell>
        </row>
        <row r="240">
          <cell r="C240" t="str">
            <v>許麗明</v>
          </cell>
        </row>
        <row r="241">
          <cell r="C241" t="str">
            <v>陳秀雯</v>
          </cell>
        </row>
        <row r="242">
          <cell r="C242" t="str">
            <v>洪秀卿</v>
          </cell>
        </row>
        <row r="243">
          <cell r="C243" t="str">
            <v>許鈴昭</v>
          </cell>
        </row>
        <row r="244">
          <cell r="C244" t="str">
            <v>李玉芬</v>
          </cell>
        </row>
        <row r="245">
          <cell r="C245" t="str">
            <v>李世仰</v>
          </cell>
        </row>
        <row r="246">
          <cell r="C246" t="str">
            <v>林昭成</v>
          </cell>
        </row>
        <row r="247">
          <cell r="C247" t="str">
            <v>蘇靖惠</v>
          </cell>
        </row>
        <row r="248">
          <cell r="C248" t="str">
            <v>黃瑞蘭</v>
          </cell>
        </row>
        <row r="249">
          <cell r="C249" t="str">
            <v>黃先助</v>
          </cell>
        </row>
        <row r="252">
          <cell r="C252" t="str">
            <v>高信昭</v>
          </cell>
        </row>
        <row r="253">
          <cell r="C253" t="str">
            <v>陳秀燕</v>
          </cell>
        </row>
        <row r="254">
          <cell r="C254" t="str">
            <v>張羅秋妹</v>
          </cell>
        </row>
        <row r="255">
          <cell r="C255" t="str">
            <v>黃绣媚</v>
          </cell>
        </row>
        <row r="256">
          <cell r="C256" t="str">
            <v>陳秀燕</v>
          </cell>
        </row>
        <row r="257">
          <cell r="C257" t="str">
            <v>王勤凱</v>
          </cell>
        </row>
        <row r="258">
          <cell r="C258" t="str">
            <v>王復生</v>
          </cell>
        </row>
        <row r="259">
          <cell r="C259" t="str">
            <v>張月姿</v>
          </cell>
        </row>
        <row r="260">
          <cell r="C260" t="str">
            <v>許蒼火</v>
          </cell>
        </row>
        <row r="261">
          <cell r="C261" t="str">
            <v>許微芊</v>
          </cell>
        </row>
        <row r="262">
          <cell r="C262" t="str">
            <v>黃绣媚</v>
          </cell>
        </row>
        <row r="263">
          <cell r="C263" t="str">
            <v>陳品瀠</v>
          </cell>
        </row>
        <row r="264">
          <cell r="C264" t="str">
            <v>王儷珍</v>
          </cell>
        </row>
        <row r="265">
          <cell r="C265" t="str">
            <v>楊姵純</v>
          </cell>
        </row>
        <row r="266">
          <cell r="C266" t="str">
            <v>張鈺錡</v>
          </cell>
        </row>
        <row r="267">
          <cell r="C267" t="str">
            <v>劉馨璘</v>
          </cell>
        </row>
        <row r="268">
          <cell r="C268" t="str">
            <v>汪純傑</v>
          </cell>
        </row>
        <row r="269">
          <cell r="C269" t="str">
            <v>張敏忠</v>
          </cell>
        </row>
        <row r="270">
          <cell r="C270" t="str">
            <v>查曉發</v>
          </cell>
        </row>
        <row r="271">
          <cell r="C271" t="str">
            <v>林紀含</v>
          </cell>
        </row>
        <row r="272">
          <cell r="C272" t="str">
            <v>賴忠源</v>
          </cell>
        </row>
        <row r="273">
          <cell r="C273" t="str">
            <v>林幸燕</v>
          </cell>
        </row>
        <row r="274">
          <cell r="C274" t="str">
            <v>王麗霞</v>
          </cell>
        </row>
        <row r="275">
          <cell r="C275" t="str">
            <v>陳添丁</v>
          </cell>
        </row>
        <row r="276">
          <cell r="C276" t="str">
            <v>黃子熒</v>
          </cell>
        </row>
        <row r="277">
          <cell r="C277" t="str">
            <v>吳文珠</v>
          </cell>
        </row>
        <row r="278">
          <cell r="C278" t="str">
            <v>謝幸姸</v>
          </cell>
        </row>
        <row r="279">
          <cell r="C279" t="str">
            <v>陳美雪</v>
          </cell>
        </row>
        <row r="280">
          <cell r="C280" t="str">
            <v>許雯綺</v>
          </cell>
        </row>
        <row r="281">
          <cell r="C281" t="str">
            <v>顏秀蘭</v>
          </cell>
        </row>
        <row r="282">
          <cell r="C282" t="str">
            <v>蔡楚湘</v>
          </cell>
        </row>
        <row r="283">
          <cell r="C283" t="str">
            <v>陳阿仁</v>
          </cell>
        </row>
        <row r="284">
          <cell r="C284" t="str">
            <v>吳月英</v>
          </cell>
        </row>
        <row r="285">
          <cell r="C285" t="str">
            <v>林靖瑄</v>
          </cell>
        </row>
        <row r="286">
          <cell r="C286" t="str">
            <v>吳淑娟</v>
          </cell>
        </row>
        <row r="287">
          <cell r="C287" t="str">
            <v>林國隆</v>
          </cell>
        </row>
        <row r="288">
          <cell r="C288" t="str">
            <v>林亮瑾</v>
          </cell>
        </row>
        <row r="289">
          <cell r="C289" t="str">
            <v>張一觀</v>
          </cell>
        </row>
        <row r="290">
          <cell r="C290" t="str">
            <v>林淑卿</v>
          </cell>
        </row>
        <row r="291">
          <cell r="C291" t="str">
            <v>陳吳桂菊</v>
          </cell>
        </row>
        <row r="292">
          <cell r="C292" t="str">
            <v>劉如玉</v>
          </cell>
        </row>
        <row r="293">
          <cell r="C293" t="str">
            <v>林順</v>
          </cell>
        </row>
        <row r="294">
          <cell r="C294" t="str">
            <v>吳姝蓉</v>
          </cell>
        </row>
        <row r="295">
          <cell r="C295" t="str">
            <v>邱恬如</v>
          </cell>
        </row>
        <row r="296">
          <cell r="C296" t="str">
            <v>許作建</v>
          </cell>
        </row>
        <row r="297">
          <cell r="C297" t="str">
            <v>張芳林</v>
          </cell>
        </row>
        <row r="298">
          <cell r="C298" t="str">
            <v>丁明芬</v>
          </cell>
        </row>
        <row r="299">
          <cell r="C299" t="str">
            <v>吳錦雲</v>
          </cell>
        </row>
        <row r="300">
          <cell r="C300" t="str">
            <v>黃聖耀</v>
          </cell>
        </row>
        <row r="301">
          <cell r="C301" t="str">
            <v>葉儒杰</v>
          </cell>
        </row>
        <row r="302">
          <cell r="C302" t="str">
            <v>林協興</v>
          </cell>
        </row>
        <row r="303">
          <cell r="C303" t="str">
            <v>洪璿傑</v>
          </cell>
        </row>
        <row r="304">
          <cell r="C304" t="str">
            <v>許安國</v>
          </cell>
        </row>
        <row r="305">
          <cell r="C305" t="str">
            <v>王嘉慧</v>
          </cell>
        </row>
        <row r="306">
          <cell r="C306" t="str">
            <v>葉翊甄</v>
          </cell>
        </row>
        <row r="307">
          <cell r="C307" t="str">
            <v>游忠豪</v>
          </cell>
        </row>
        <row r="308">
          <cell r="C308" t="str">
            <v>宋紋瑄</v>
          </cell>
        </row>
        <row r="309">
          <cell r="C309" t="str">
            <v>張君雅</v>
          </cell>
        </row>
        <row r="310">
          <cell r="C310" t="str">
            <v>李淑雲</v>
          </cell>
        </row>
        <row r="311">
          <cell r="C311" t="str">
            <v>徐婉玲</v>
          </cell>
        </row>
        <row r="312">
          <cell r="C312" t="str">
            <v>鄭振翔</v>
          </cell>
        </row>
        <row r="313">
          <cell r="C313" t="str">
            <v>吳秀慧</v>
          </cell>
        </row>
        <row r="314">
          <cell r="C314" t="str">
            <v>陳玉華</v>
          </cell>
        </row>
        <row r="315">
          <cell r="C315" t="str">
            <v>雷志中</v>
          </cell>
        </row>
        <row r="316">
          <cell r="C316" t="str">
            <v>張榆嫻</v>
          </cell>
        </row>
        <row r="317">
          <cell r="C317" t="str">
            <v>吳昭志</v>
          </cell>
        </row>
        <row r="318">
          <cell r="C318" t="str">
            <v>莊卿雲</v>
          </cell>
        </row>
        <row r="319">
          <cell r="C319" t="str">
            <v>洪襄涵</v>
          </cell>
        </row>
        <row r="320">
          <cell r="C320" t="str">
            <v>劉志偉</v>
          </cell>
        </row>
        <row r="321">
          <cell r="C321" t="str">
            <v>王婉玲</v>
          </cell>
        </row>
        <row r="322">
          <cell r="C322" t="str">
            <v>盧羽姸</v>
          </cell>
        </row>
        <row r="323">
          <cell r="C323" t="str">
            <v>陳郁蓁</v>
          </cell>
        </row>
        <row r="324">
          <cell r="C324" t="str">
            <v>楊黎中</v>
          </cell>
        </row>
        <row r="325">
          <cell r="C325" t="str">
            <v>羅景怡</v>
          </cell>
        </row>
        <row r="326">
          <cell r="C326" t="str">
            <v>盧珊珮</v>
          </cell>
        </row>
        <row r="327">
          <cell r="C327" t="str">
            <v>黃淑汝</v>
          </cell>
        </row>
        <row r="328">
          <cell r="C328" t="str">
            <v>徐季柔</v>
          </cell>
        </row>
        <row r="329">
          <cell r="C329" t="str">
            <v>陳盛茂</v>
          </cell>
        </row>
        <row r="330">
          <cell r="C330" t="str">
            <v>李智欽</v>
          </cell>
        </row>
        <row r="331">
          <cell r="C331" t="str">
            <v>江承津</v>
          </cell>
        </row>
        <row r="332">
          <cell r="C332" t="str">
            <v>黃陳麗華</v>
          </cell>
        </row>
        <row r="333">
          <cell r="C333" t="str">
            <v>郭尚達</v>
          </cell>
        </row>
        <row r="334">
          <cell r="C334" t="str">
            <v>鄭資津</v>
          </cell>
        </row>
        <row r="335">
          <cell r="C335" t="str">
            <v>張瓊如</v>
          </cell>
        </row>
        <row r="336">
          <cell r="C336" t="str">
            <v>楊宇筠</v>
          </cell>
        </row>
        <row r="337">
          <cell r="C337" t="str">
            <v>楊霞清</v>
          </cell>
        </row>
        <row r="338">
          <cell r="C338" t="str">
            <v>賴淑惠</v>
          </cell>
        </row>
        <row r="339">
          <cell r="C339" t="str">
            <v>郭虹蘭</v>
          </cell>
        </row>
        <row r="340">
          <cell r="C340" t="str">
            <v>黃振彥</v>
          </cell>
        </row>
        <row r="341">
          <cell r="C341" t="str">
            <v>周彥汝</v>
          </cell>
        </row>
        <row r="342">
          <cell r="C342" t="str">
            <v>林香君</v>
          </cell>
        </row>
        <row r="343">
          <cell r="C343" t="str">
            <v>黃千華</v>
          </cell>
        </row>
        <row r="344">
          <cell r="C344" t="str">
            <v>彭淑惠</v>
          </cell>
        </row>
        <row r="345">
          <cell r="C345" t="str">
            <v>許筱韻</v>
          </cell>
        </row>
        <row r="346">
          <cell r="C346" t="str">
            <v>王細霞</v>
          </cell>
        </row>
        <row r="347">
          <cell r="C347" t="str">
            <v>余燕萍</v>
          </cell>
        </row>
        <row r="348">
          <cell r="C348" t="str">
            <v>王沛然</v>
          </cell>
        </row>
        <row r="349">
          <cell r="C349" t="str">
            <v>李萬庸</v>
          </cell>
        </row>
        <row r="350">
          <cell r="C350" t="str">
            <v>林孟琴</v>
          </cell>
        </row>
        <row r="351">
          <cell r="C351" t="str">
            <v>王薇婷</v>
          </cell>
        </row>
        <row r="352">
          <cell r="C352" t="str">
            <v>黃怜瑩</v>
          </cell>
        </row>
        <row r="353">
          <cell r="C353" t="str">
            <v>張淑榕</v>
          </cell>
        </row>
        <row r="354">
          <cell r="C354" t="str">
            <v>郭立雯</v>
          </cell>
        </row>
        <row r="355">
          <cell r="C355" t="str">
            <v>洪彩月</v>
          </cell>
        </row>
        <row r="356">
          <cell r="C356" t="str">
            <v>蔡任瑞</v>
          </cell>
        </row>
        <row r="357">
          <cell r="C357" t="str">
            <v>陳永玲</v>
          </cell>
        </row>
        <row r="358">
          <cell r="C358" t="str">
            <v>張秀鈴</v>
          </cell>
        </row>
        <row r="359">
          <cell r="C359" t="str">
            <v>王綵緹</v>
          </cell>
        </row>
        <row r="360">
          <cell r="C360" t="str">
            <v>李嘉玲</v>
          </cell>
        </row>
        <row r="361">
          <cell r="C361" t="str">
            <v>林妘</v>
          </cell>
        </row>
        <row r="362">
          <cell r="C362" t="str">
            <v>邱瑩瑩</v>
          </cell>
        </row>
        <row r="363">
          <cell r="C363" t="str">
            <v>劉登霖　</v>
          </cell>
        </row>
        <row r="365">
          <cell r="C365" t="str">
            <v>沈鑫助</v>
          </cell>
        </row>
        <row r="366">
          <cell r="C366" t="str">
            <v>顏至政</v>
          </cell>
        </row>
        <row r="367">
          <cell r="C367" t="str">
            <v>吳玉雲</v>
          </cell>
        </row>
        <row r="368">
          <cell r="C368" t="str">
            <v>王采穎</v>
          </cell>
        </row>
        <row r="369">
          <cell r="C369" t="str">
            <v>劉明濬</v>
          </cell>
        </row>
        <row r="370">
          <cell r="C370" t="str">
            <v>盧俊瑛</v>
          </cell>
        </row>
        <row r="371">
          <cell r="C371" t="str">
            <v>黃育婷</v>
          </cell>
        </row>
        <row r="372">
          <cell r="C372" t="str">
            <v>郭怡婷</v>
          </cell>
        </row>
        <row r="373">
          <cell r="C373" t="str">
            <v>郭怡廷</v>
          </cell>
        </row>
        <row r="374">
          <cell r="C374" t="str">
            <v>彭俊豪</v>
          </cell>
        </row>
        <row r="375">
          <cell r="C375" t="str">
            <v>吳錦蘭</v>
          </cell>
        </row>
        <row r="376">
          <cell r="C376" t="str">
            <v>葉允帆</v>
          </cell>
        </row>
        <row r="377">
          <cell r="C377" t="str">
            <v>賴美君</v>
          </cell>
        </row>
        <row r="378">
          <cell r="C378" t="str">
            <v>周君珊</v>
          </cell>
        </row>
        <row r="379">
          <cell r="C379" t="str">
            <v>周君屏</v>
          </cell>
        </row>
        <row r="380">
          <cell r="C380" t="str">
            <v>林芬珠</v>
          </cell>
        </row>
        <row r="381">
          <cell r="C381" t="str">
            <v>張碧娟</v>
          </cell>
        </row>
        <row r="382">
          <cell r="C382" t="str">
            <v>司美玲</v>
          </cell>
        </row>
        <row r="383">
          <cell r="C383" t="str">
            <v>潘秀君</v>
          </cell>
        </row>
        <row r="384">
          <cell r="C384" t="str">
            <v>蘇之宏</v>
          </cell>
        </row>
        <row r="385">
          <cell r="C385" t="str">
            <v>劉莉琴</v>
          </cell>
        </row>
        <row r="386">
          <cell r="C386" t="str">
            <v>馬清吉</v>
          </cell>
        </row>
        <row r="387">
          <cell r="C387" t="str">
            <v>李劉富桂</v>
          </cell>
        </row>
        <row r="388">
          <cell r="C388" t="str">
            <v>廖江賢</v>
          </cell>
        </row>
        <row r="389">
          <cell r="C389" t="str">
            <v>無名氏</v>
          </cell>
        </row>
        <row r="390">
          <cell r="C390" t="str">
            <v>莊文建</v>
          </cell>
        </row>
        <row r="391">
          <cell r="C391" t="str">
            <v>李宏定</v>
          </cell>
        </row>
        <row r="392">
          <cell r="C392" t="str">
            <v>楊汶錡</v>
          </cell>
        </row>
        <row r="393">
          <cell r="C393" t="str">
            <v>何秀玲</v>
          </cell>
        </row>
        <row r="394">
          <cell r="C394" t="str">
            <v>羅曉嵐</v>
          </cell>
        </row>
        <row r="395">
          <cell r="C395" t="str">
            <v>張慧玲</v>
          </cell>
        </row>
        <row r="396">
          <cell r="C396" t="str">
            <v>黃昭彬</v>
          </cell>
        </row>
        <row r="397">
          <cell r="C397" t="str">
            <v>黃心瑋</v>
          </cell>
        </row>
        <row r="398">
          <cell r="C398" t="str">
            <v>林昀慧</v>
          </cell>
        </row>
        <row r="399">
          <cell r="C399" t="str">
            <v>蔡志偉</v>
          </cell>
        </row>
        <row r="400">
          <cell r="C400" t="str">
            <v>張瀛榮</v>
          </cell>
        </row>
        <row r="401">
          <cell r="C401" t="str">
            <v>張麗卉</v>
          </cell>
        </row>
        <row r="402">
          <cell r="C402" t="str">
            <v>蔡秋田</v>
          </cell>
        </row>
        <row r="403">
          <cell r="C403" t="str">
            <v>蔡其昌</v>
          </cell>
        </row>
        <row r="404">
          <cell r="C404" t="str">
            <v>賴石川</v>
          </cell>
        </row>
        <row r="405">
          <cell r="C405" t="str">
            <v>林俊甫</v>
          </cell>
        </row>
        <row r="406">
          <cell r="C406" t="str">
            <v>曾意凌</v>
          </cell>
        </row>
        <row r="407">
          <cell r="C407" t="str">
            <v>藺超雄</v>
          </cell>
        </row>
        <row r="408">
          <cell r="C408" t="str">
            <v>張台芬</v>
          </cell>
        </row>
        <row r="409">
          <cell r="C409" t="str">
            <v>汪世彬</v>
          </cell>
        </row>
        <row r="410">
          <cell r="C410" t="str">
            <v>李懷萍</v>
          </cell>
        </row>
        <row r="411">
          <cell r="C411" t="str">
            <v>何琬雯</v>
          </cell>
        </row>
        <row r="412">
          <cell r="C412" t="str">
            <v>胡怡君</v>
          </cell>
        </row>
        <row r="413">
          <cell r="C413" t="str">
            <v>陳貴子</v>
          </cell>
        </row>
        <row r="414">
          <cell r="C414" t="str">
            <v>林雅蕙</v>
          </cell>
        </row>
        <row r="415">
          <cell r="C415" t="str">
            <v>彭肇蘭</v>
          </cell>
        </row>
        <row r="416">
          <cell r="C416" t="str">
            <v>楊武奇</v>
          </cell>
        </row>
        <row r="417">
          <cell r="C417" t="str">
            <v>施逸銘</v>
          </cell>
        </row>
        <row r="418">
          <cell r="C418" t="str">
            <v>羅美芳</v>
          </cell>
        </row>
        <row r="419">
          <cell r="C419" t="str">
            <v>顏笠伃</v>
          </cell>
        </row>
        <row r="420">
          <cell r="C420" t="str">
            <v>蔡宇芳</v>
          </cell>
        </row>
        <row r="421">
          <cell r="C421" t="str">
            <v>鍾翔安</v>
          </cell>
        </row>
        <row r="422">
          <cell r="C422" t="str">
            <v>許卉穎</v>
          </cell>
        </row>
        <row r="423">
          <cell r="C423" t="str">
            <v>陳誌鴻</v>
          </cell>
        </row>
        <row r="424">
          <cell r="C424" t="str">
            <v>陳季采</v>
          </cell>
        </row>
        <row r="425">
          <cell r="C425" t="str">
            <v>陳淋澐</v>
          </cell>
        </row>
        <row r="426">
          <cell r="C426" t="str">
            <v>李姐</v>
          </cell>
        </row>
        <row r="427">
          <cell r="C427" t="str">
            <v>王俊翔</v>
          </cell>
        </row>
        <row r="428">
          <cell r="C428" t="str">
            <v>蕭麗娟</v>
          </cell>
        </row>
        <row r="429">
          <cell r="C429" t="str">
            <v>江福星</v>
          </cell>
        </row>
        <row r="430">
          <cell r="C430" t="str">
            <v>曾素枝</v>
          </cell>
        </row>
        <row r="431">
          <cell r="C431" t="str">
            <v>林郁軒</v>
          </cell>
        </row>
        <row r="432">
          <cell r="C432" t="str">
            <v>劉興台</v>
          </cell>
        </row>
        <row r="433">
          <cell r="C433" t="str">
            <v>劉詹秀枝</v>
          </cell>
        </row>
        <row r="434">
          <cell r="C434" t="str">
            <v>劉國平</v>
          </cell>
        </row>
        <row r="435">
          <cell r="C435" t="str">
            <v>陳銀樹</v>
          </cell>
        </row>
        <row r="436">
          <cell r="C436" t="str">
            <v>黃羅蕉</v>
          </cell>
        </row>
        <row r="437">
          <cell r="C437" t="str">
            <v>楊財銘</v>
          </cell>
        </row>
        <row r="438">
          <cell r="C438" t="str">
            <v>羅裕荃</v>
          </cell>
        </row>
        <row r="439">
          <cell r="C439" t="str">
            <v>羅慧純</v>
          </cell>
        </row>
        <row r="440">
          <cell r="C440" t="str">
            <v>羅弘奇</v>
          </cell>
        </row>
        <row r="441">
          <cell r="C441" t="str">
            <v>李秉樺</v>
          </cell>
        </row>
        <row r="442">
          <cell r="C442" t="str">
            <v>李沛玲</v>
          </cell>
        </row>
        <row r="443">
          <cell r="C443" t="str">
            <v>李宜蓁</v>
          </cell>
        </row>
        <row r="444">
          <cell r="C444" t="str">
            <v>李姵璇</v>
          </cell>
        </row>
        <row r="445">
          <cell r="C445" t="str">
            <v>何建仁</v>
          </cell>
        </row>
        <row r="446">
          <cell r="C446" t="str">
            <v>郭楊秀鳳</v>
          </cell>
        </row>
        <row r="447">
          <cell r="C447" t="str">
            <v>黃莉珽</v>
          </cell>
        </row>
        <row r="448">
          <cell r="C448" t="str">
            <v>李建毅</v>
          </cell>
        </row>
        <row r="449">
          <cell r="C449" t="str">
            <v>李侑容</v>
          </cell>
        </row>
        <row r="450">
          <cell r="C450" t="str">
            <v>謝世山</v>
          </cell>
        </row>
        <row r="451">
          <cell r="C451" t="str">
            <v>林黃愛</v>
          </cell>
        </row>
        <row r="452">
          <cell r="C452" t="str">
            <v>林美慧</v>
          </cell>
        </row>
        <row r="453">
          <cell r="C453" t="str">
            <v>林幸慧</v>
          </cell>
        </row>
        <row r="454">
          <cell r="C454" t="str">
            <v>吳威進</v>
          </cell>
        </row>
        <row r="455">
          <cell r="C455" t="str">
            <v>邵欽華</v>
          </cell>
        </row>
        <row r="456">
          <cell r="C456" t="str">
            <v>李明月</v>
          </cell>
        </row>
        <row r="457">
          <cell r="C457" t="str">
            <v>李俞月鳳</v>
          </cell>
        </row>
        <row r="458">
          <cell r="C458" t="str">
            <v>李璨如</v>
          </cell>
        </row>
        <row r="459">
          <cell r="C459" t="str">
            <v>龔鈺程</v>
          </cell>
        </row>
        <row r="460">
          <cell r="C460" t="str">
            <v>許訢儀</v>
          </cell>
        </row>
        <row r="461">
          <cell r="C461" t="str">
            <v>林啟文</v>
          </cell>
        </row>
        <row r="462">
          <cell r="C462" t="str">
            <v>黃薏霖</v>
          </cell>
        </row>
        <row r="463">
          <cell r="C463" t="str">
            <v>蔡淑華</v>
          </cell>
        </row>
        <row r="464">
          <cell r="C464" t="str">
            <v>許志源</v>
          </cell>
        </row>
        <row r="465">
          <cell r="C465" t="str">
            <v>龔琪鎂</v>
          </cell>
        </row>
        <row r="466">
          <cell r="C466" t="str">
            <v>鄭淑勻</v>
          </cell>
        </row>
        <row r="467">
          <cell r="C467" t="str">
            <v>陳建文</v>
          </cell>
        </row>
        <row r="468">
          <cell r="C468" t="str">
            <v>馬薏筠</v>
          </cell>
        </row>
        <row r="469">
          <cell r="C469" t="str">
            <v>馬湘晴</v>
          </cell>
        </row>
        <row r="470">
          <cell r="C470" t="str">
            <v>馬至浩</v>
          </cell>
        </row>
        <row r="471">
          <cell r="C471" t="str">
            <v>黃淑芬</v>
          </cell>
        </row>
        <row r="472">
          <cell r="C472" t="str">
            <v>蔡憲峰</v>
          </cell>
        </row>
        <row r="473">
          <cell r="C473" t="str">
            <v>林相均</v>
          </cell>
        </row>
        <row r="474">
          <cell r="C474" t="str">
            <v>鄭惠文</v>
          </cell>
        </row>
        <row r="475">
          <cell r="C475" t="str">
            <v>甘淑真</v>
          </cell>
        </row>
        <row r="476">
          <cell r="C476" t="str">
            <v>陳昀暄</v>
          </cell>
        </row>
        <row r="477">
          <cell r="C477" t="str">
            <v>楊懿珊</v>
          </cell>
        </row>
        <row r="478">
          <cell r="C478" t="str">
            <v>王秀芸</v>
          </cell>
        </row>
        <row r="479">
          <cell r="C479" t="str">
            <v>高怡君</v>
          </cell>
        </row>
        <row r="480">
          <cell r="C480" t="str">
            <v>陳奕蓉</v>
          </cell>
        </row>
        <row r="481">
          <cell r="C481" t="str">
            <v>陳彥均</v>
          </cell>
        </row>
        <row r="482">
          <cell r="C482" t="str">
            <v>陳彥竹</v>
          </cell>
        </row>
        <row r="483">
          <cell r="C483" t="str">
            <v>陳茂台</v>
          </cell>
        </row>
        <row r="484">
          <cell r="C484" t="str">
            <v>陳詠榆</v>
          </cell>
        </row>
        <row r="485">
          <cell r="C485" t="str">
            <v>黃淳媚</v>
          </cell>
        </row>
        <row r="486">
          <cell r="C486" t="str">
            <v>余碧珍</v>
          </cell>
        </row>
        <row r="487">
          <cell r="C487" t="str">
            <v>劉明香</v>
          </cell>
        </row>
        <row r="488">
          <cell r="C488" t="str">
            <v>李錦秀</v>
          </cell>
        </row>
        <row r="489">
          <cell r="C489" t="str">
            <v>蔡秀媛</v>
          </cell>
        </row>
        <row r="490">
          <cell r="C490" t="str">
            <v>賴清源</v>
          </cell>
        </row>
        <row r="491">
          <cell r="C491" t="str">
            <v>黃煒婷</v>
          </cell>
        </row>
      </sheetData>
      <sheetData sheetId="2">
        <row r="6">
          <cell r="C6" t="str">
            <v>顏誠言</v>
          </cell>
        </row>
        <row r="7">
          <cell r="C7" t="str">
            <v>吳秀枝</v>
          </cell>
        </row>
        <row r="9">
          <cell r="C9" t="str">
            <v>張棋清</v>
          </cell>
        </row>
        <row r="12">
          <cell r="C12" t="str">
            <v>李秉穎</v>
          </cell>
        </row>
        <row r="13">
          <cell r="C13" t="str">
            <v>王佑楨</v>
          </cell>
        </row>
        <row r="15">
          <cell r="C15" t="str">
            <v>張凯翔</v>
          </cell>
        </row>
        <row r="16">
          <cell r="C16" t="str">
            <v>卓俞潔</v>
          </cell>
        </row>
        <row r="17">
          <cell r="C17" t="str">
            <v>林曉菁</v>
          </cell>
        </row>
        <row r="18">
          <cell r="C18" t="str">
            <v>陳健民</v>
          </cell>
        </row>
        <row r="19">
          <cell r="C19" t="str">
            <v>顏美芬</v>
          </cell>
        </row>
        <row r="20">
          <cell r="C20" t="str">
            <v>吳旻遠</v>
          </cell>
        </row>
        <row r="21">
          <cell r="C21" t="str">
            <v>張嘉芳</v>
          </cell>
        </row>
        <row r="22">
          <cell r="C22" t="str">
            <v>曾俐芸</v>
          </cell>
        </row>
        <row r="24">
          <cell r="C24" t="str">
            <v>龔小姐</v>
          </cell>
        </row>
        <row r="25">
          <cell r="C25" t="str">
            <v>張瓊芝</v>
          </cell>
        </row>
        <row r="26">
          <cell r="C26" t="str">
            <v>黃吳秀燕</v>
          </cell>
        </row>
        <row r="27">
          <cell r="C27" t="str">
            <v>趙傅梅英</v>
          </cell>
        </row>
        <row r="28">
          <cell r="C28" t="str">
            <v>彭湘茹</v>
          </cell>
        </row>
        <row r="29">
          <cell r="C29" t="str">
            <v>黃梓育</v>
          </cell>
        </row>
        <row r="30">
          <cell r="C30" t="str">
            <v>陶亮佑</v>
          </cell>
        </row>
        <row r="31">
          <cell r="C31" t="str">
            <v>王陳月珠</v>
          </cell>
        </row>
        <row r="32">
          <cell r="C32" t="str">
            <v>李家祥</v>
          </cell>
        </row>
        <row r="33">
          <cell r="C33" t="str">
            <v>陳妍蓁</v>
          </cell>
        </row>
        <row r="34">
          <cell r="C34" t="str">
            <v>羅也晴</v>
          </cell>
        </row>
        <row r="35">
          <cell r="C35" t="str">
            <v>陳慶民</v>
          </cell>
        </row>
        <row r="36">
          <cell r="C36" t="str">
            <v>吳思堯</v>
          </cell>
        </row>
        <row r="37">
          <cell r="C37" t="str">
            <v>楊有增</v>
          </cell>
        </row>
        <row r="38">
          <cell r="C38" t="str">
            <v>邱碧真</v>
          </cell>
        </row>
        <row r="39">
          <cell r="C39" t="str">
            <v>吳燕</v>
          </cell>
        </row>
        <row r="40">
          <cell r="C40" t="str">
            <v>游騰董</v>
          </cell>
        </row>
        <row r="41">
          <cell r="C41" t="str">
            <v>游淑香</v>
          </cell>
        </row>
        <row r="42">
          <cell r="C42" t="str">
            <v>陳家翎</v>
          </cell>
        </row>
        <row r="43">
          <cell r="C43" t="str">
            <v>蘇淑敏</v>
          </cell>
        </row>
        <row r="44">
          <cell r="C44" t="str">
            <v>何金芳</v>
          </cell>
        </row>
        <row r="45">
          <cell r="C45" t="str">
            <v>羅文慧</v>
          </cell>
        </row>
        <row r="46">
          <cell r="C46" t="str">
            <v>陸小里</v>
          </cell>
        </row>
        <row r="47">
          <cell r="C47" t="str">
            <v>陳妍蓁</v>
          </cell>
        </row>
        <row r="48">
          <cell r="C48" t="str">
            <v>林玲圭</v>
          </cell>
        </row>
        <row r="49">
          <cell r="C49" t="str">
            <v>金佑霖</v>
          </cell>
        </row>
        <row r="50">
          <cell r="C50" t="str">
            <v>黃秉榮</v>
          </cell>
        </row>
        <row r="52">
          <cell r="C52" t="str">
            <v>鄭新丁</v>
          </cell>
        </row>
        <row r="53">
          <cell r="C53" t="str">
            <v>吳致遠</v>
          </cell>
        </row>
        <row r="54">
          <cell r="C54" t="str">
            <v>林花定</v>
          </cell>
        </row>
        <row r="55">
          <cell r="C55" t="str">
            <v>陳金燕</v>
          </cell>
        </row>
        <row r="56">
          <cell r="C56" t="str">
            <v>郭甘</v>
          </cell>
        </row>
        <row r="57">
          <cell r="C57" t="str">
            <v>洪莉婷</v>
          </cell>
        </row>
        <row r="58">
          <cell r="C58" t="str">
            <v>黃凱群</v>
          </cell>
        </row>
        <row r="60">
          <cell r="C60" t="str">
            <v>陳彥斌</v>
          </cell>
        </row>
        <row r="61">
          <cell r="C61" t="str">
            <v>呂宛容</v>
          </cell>
        </row>
        <row r="62">
          <cell r="C62" t="str">
            <v>吳錦妮</v>
          </cell>
        </row>
        <row r="64">
          <cell r="C64" t="str">
            <v>蔡麗娟</v>
          </cell>
        </row>
        <row r="65">
          <cell r="C65" t="str">
            <v>林奕翰</v>
          </cell>
        </row>
        <row r="66">
          <cell r="C66" t="str">
            <v>楊昌曄</v>
          </cell>
        </row>
        <row r="67">
          <cell r="C67" t="str">
            <v>謝坤易</v>
          </cell>
        </row>
        <row r="68">
          <cell r="C68" t="str">
            <v>蔡穎篁</v>
          </cell>
        </row>
        <row r="69">
          <cell r="C69" t="str">
            <v>王正</v>
          </cell>
        </row>
        <row r="70">
          <cell r="C70" t="str">
            <v>王侯明玉</v>
          </cell>
        </row>
        <row r="71">
          <cell r="C71" t="str">
            <v>無名氏</v>
          </cell>
        </row>
        <row r="72">
          <cell r="C72" t="str">
            <v>陳美杏</v>
          </cell>
        </row>
        <row r="73">
          <cell r="C73" t="str">
            <v>莊人學</v>
          </cell>
        </row>
        <row r="74">
          <cell r="C74" t="str">
            <v>莊寶貴</v>
          </cell>
        </row>
        <row r="75">
          <cell r="C75" t="str">
            <v>黃慧娟</v>
          </cell>
        </row>
        <row r="76">
          <cell r="C76" t="str">
            <v>趙士驤</v>
          </cell>
        </row>
        <row r="77">
          <cell r="C77" t="str">
            <v>林一欽</v>
          </cell>
        </row>
        <row r="78">
          <cell r="C78" t="str">
            <v>方麗君</v>
          </cell>
        </row>
        <row r="79">
          <cell r="C79" t="str">
            <v>莊雅棋</v>
          </cell>
        </row>
        <row r="80">
          <cell r="C80" t="str">
            <v>吳素慧</v>
          </cell>
        </row>
        <row r="81">
          <cell r="C81" t="str">
            <v>黃靖蓉</v>
          </cell>
        </row>
        <row r="83">
          <cell r="C83" t="str">
            <v>周萱妮</v>
          </cell>
        </row>
        <row r="84">
          <cell r="C84" t="str">
            <v>塗雅淇</v>
          </cell>
        </row>
        <row r="85">
          <cell r="C85" t="str">
            <v>黃筠喬</v>
          </cell>
        </row>
        <row r="86">
          <cell r="C86" t="str">
            <v>陳秉孝</v>
          </cell>
        </row>
        <row r="87">
          <cell r="C87" t="str">
            <v>黃月紅</v>
          </cell>
        </row>
        <row r="88">
          <cell r="C88" t="str">
            <v>丁李秀珠</v>
          </cell>
        </row>
        <row r="89">
          <cell r="C89" t="str">
            <v>楊心霈</v>
          </cell>
        </row>
        <row r="90">
          <cell r="C90" t="str">
            <v>陳怡伶</v>
          </cell>
        </row>
        <row r="91">
          <cell r="C91" t="str">
            <v>劉玉</v>
          </cell>
        </row>
        <row r="92">
          <cell r="C92" t="str">
            <v>陳永昌</v>
          </cell>
        </row>
        <row r="93">
          <cell r="C93" t="str">
            <v>謝振村</v>
          </cell>
        </row>
        <row r="94">
          <cell r="C94" t="str">
            <v>吳黃美蓮</v>
          </cell>
        </row>
        <row r="96">
          <cell r="C96" t="str">
            <v>謝美枝</v>
          </cell>
        </row>
        <row r="97">
          <cell r="C97" t="str">
            <v>郭銓智</v>
          </cell>
        </row>
        <row r="98">
          <cell r="C98" t="str">
            <v>何坤誠</v>
          </cell>
        </row>
        <row r="99">
          <cell r="C99" t="str">
            <v>蔡淑娟</v>
          </cell>
        </row>
        <row r="100">
          <cell r="C100" t="str">
            <v>林沛彤</v>
          </cell>
        </row>
        <row r="101">
          <cell r="C101" t="str">
            <v>林泗彬</v>
          </cell>
        </row>
        <row r="102">
          <cell r="C102" t="str">
            <v>王建豐</v>
          </cell>
        </row>
        <row r="103">
          <cell r="C103" t="str">
            <v>李雅玲</v>
          </cell>
        </row>
        <row r="104">
          <cell r="C104" t="str">
            <v>王新雨</v>
          </cell>
        </row>
        <row r="105">
          <cell r="C105" t="str">
            <v>張蕙雯</v>
          </cell>
        </row>
        <row r="106">
          <cell r="C106" t="str">
            <v>盛顯煦</v>
          </cell>
        </row>
        <row r="107">
          <cell r="C107" t="str">
            <v>歐陽媛</v>
          </cell>
        </row>
        <row r="108">
          <cell r="C108" t="str">
            <v>林鈺蕙</v>
          </cell>
        </row>
        <row r="109">
          <cell r="C109" t="str">
            <v>吳菊英</v>
          </cell>
        </row>
        <row r="110">
          <cell r="C110" t="str">
            <v>林見南</v>
          </cell>
        </row>
        <row r="111">
          <cell r="C111" t="str">
            <v>吳盈慧</v>
          </cell>
        </row>
        <row r="112">
          <cell r="C112" t="str">
            <v>王建凱</v>
          </cell>
        </row>
        <row r="113">
          <cell r="C113" t="str">
            <v>張宏州</v>
          </cell>
        </row>
        <row r="114">
          <cell r="C114" t="str">
            <v>王宗祐</v>
          </cell>
        </row>
        <row r="115">
          <cell r="C115" t="str">
            <v>李陳月英</v>
          </cell>
        </row>
        <row r="116">
          <cell r="C116" t="str">
            <v>吳慧嫺</v>
          </cell>
        </row>
        <row r="117">
          <cell r="C117" t="str">
            <v>蕭雪玲</v>
          </cell>
        </row>
        <row r="118">
          <cell r="C118" t="str">
            <v>王盈中</v>
          </cell>
        </row>
        <row r="119">
          <cell r="C119" t="str">
            <v>彭梅順</v>
          </cell>
        </row>
        <row r="120">
          <cell r="C120" t="str">
            <v>陳淑卿</v>
          </cell>
        </row>
        <row r="121">
          <cell r="C121" t="str">
            <v>蔡雪桃</v>
          </cell>
        </row>
        <row r="122">
          <cell r="C122" t="str">
            <v>李榮燦</v>
          </cell>
        </row>
        <row r="123">
          <cell r="C123" t="str">
            <v>洪惠萍</v>
          </cell>
        </row>
        <row r="124">
          <cell r="C124" t="str">
            <v>李茂興</v>
          </cell>
        </row>
        <row r="125">
          <cell r="C125" t="str">
            <v>朱國棟</v>
          </cell>
        </row>
        <row r="126">
          <cell r="C126" t="str">
            <v>古玉蟾</v>
          </cell>
        </row>
        <row r="127">
          <cell r="C127" t="str">
            <v>邱佳琪</v>
          </cell>
        </row>
        <row r="128">
          <cell r="C128" t="str">
            <v>曾群懿</v>
          </cell>
        </row>
        <row r="129">
          <cell r="C129" t="str">
            <v>林青慧</v>
          </cell>
        </row>
        <row r="130">
          <cell r="C130" t="str">
            <v>翁上雯</v>
          </cell>
        </row>
        <row r="131">
          <cell r="C131" t="str">
            <v>崔圭雁</v>
          </cell>
        </row>
        <row r="132">
          <cell r="C132" t="str">
            <v>吳靜誼</v>
          </cell>
        </row>
        <row r="133">
          <cell r="C133" t="str">
            <v>崔圭雁</v>
          </cell>
        </row>
        <row r="134">
          <cell r="C134" t="str">
            <v>王世宏</v>
          </cell>
        </row>
        <row r="135">
          <cell r="C135" t="str">
            <v>劉旻幸</v>
          </cell>
        </row>
        <row r="136">
          <cell r="C136" t="str">
            <v>莊錦龍</v>
          </cell>
        </row>
        <row r="137">
          <cell r="C137" t="str">
            <v>楊宗憲</v>
          </cell>
        </row>
        <row r="138">
          <cell r="C138" t="str">
            <v>曾意群</v>
          </cell>
        </row>
        <row r="139">
          <cell r="C139" t="str">
            <v>曾楷恩</v>
          </cell>
        </row>
        <row r="140">
          <cell r="C140" t="str">
            <v>蕭旻峮</v>
          </cell>
        </row>
        <row r="141">
          <cell r="C141" t="str">
            <v>曾昭立</v>
          </cell>
        </row>
        <row r="142">
          <cell r="C142" t="str">
            <v>李孟芳</v>
          </cell>
        </row>
        <row r="143">
          <cell r="C143" t="str">
            <v>黃淑月</v>
          </cell>
        </row>
        <row r="144">
          <cell r="C144" t="str">
            <v>無名氏</v>
          </cell>
        </row>
        <row r="145">
          <cell r="C145" t="str">
            <v>張洋慶</v>
          </cell>
        </row>
        <row r="146">
          <cell r="C146" t="str">
            <v>陳彥霖</v>
          </cell>
        </row>
        <row r="147">
          <cell r="C147" t="str">
            <v>胡筑婷</v>
          </cell>
        </row>
        <row r="148">
          <cell r="C148" t="str">
            <v>陳思穎</v>
          </cell>
        </row>
        <row r="149">
          <cell r="C149" t="str">
            <v>陳池銘</v>
          </cell>
        </row>
        <row r="150">
          <cell r="C150" t="str">
            <v>劉岷朱</v>
          </cell>
        </row>
        <row r="151">
          <cell r="C151" t="str">
            <v>陳炎財</v>
          </cell>
        </row>
        <row r="152">
          <cell r="C152" t="str">
            <v>林其鋒</v>
          </cell>
        </row>
        <row r="153">
          <cell r="C153" t="str">
            <v>施映如</v>
          </cell>
        </row>
        <row r="155">
          <cell r="C155" t="str">
            <v>王昱涔</v>
          </cell>
        </row>
        <row r="156">
          <cell r="C156" t="str">
            <v>林秋梅</v>
          </cell>
        </row>
        <row r="157">
          <cell r="C157" t="str">
            <v>吳欣純</v>
          </cell>
        </row>
        <row r="158">
          <cell r="C158" t="str">
            <v>吳倢葳</v>
          </cell>
        </row>
        <row r="159">
          <cell r="C159" t="str">
            <v>彭莉芳</v>
          </cell>
        </row>
        <row r="160">
          <cell r="C160" t="str">
            <v>賴韻如</v>
          </cell>
        </row>
        <row r="161">
          <cell r="C161" t="str">
            <v>劉美芳</v>
          </cell>
        </row>
        <row r="162">
          <cell r="C162" t="str">
            <v>蔡薰漪</v>
          </cell>
        </row>
        <row r="163">
          <cell r="C163" t="str">
            <v>周麗圓</v>
          </cell>
        </row>
        <row r="164">
          <cell r="C164" t="str">
            <v>劉麗卿</v>
          </cell>
        </row>
        <row r="165">
          <cell r="C165" t="str">
            <v>張清訓</v>
          </cell>
        </row>
        <row r="166">
          <cell r="C166" t="str">
            <v>陳添丁</v>
          </cell>
        </row>
        <row r="168">
          <cell r="C168" t="str">
            <v>王玟斐</v>
          </cell>
        </row>
        <row r="169">
          <cell r="C169" t="str">
            <v>蔡秀蘭</v>
          </cell>
        </row>
        <row r="170">
          <cell r="C170" t="str">
            <v>余大綱</v>
          </cell>
        </row>
        <row r="171">
          <cell r="C171" t="str">
            <v>余勝雄</v>
          </cell>
        </row>
        <row r="172">
          <cell r="C172" t="str">
            <v>余大猷</v>
          </cell>
        </row>
        <row r="173">
          <cell r="C173" t="str">
            <v>林淑娟</v>
          </cell>
        </row>
        <row r="174">
          <cell r="C174" t="str">
            <v>陳淑惠</v>
          </cell>
        </row>
        <row r="175">
          <cell r="C175" t="str">
            <v>周辰浩</v>
          </cell>
        </row>
        <row r="176">
          <cell r="C176" t="str">
            <v>賴恩銳</v>
          </cell>
        </row>
        <row r="177">
          <cell r="C177" t="str">
            <v>李定隆</v>
          </cell>
        </row>
        <row r="178">
          <cell r="C178" t="str">
            <v>王憶湘</v>
          </cell>
        </row>
        <row r="179">
          <cell r="C179" t="str">
            <v>黃麗美</v>
          </cell>
        </row>
        <row r="180">
          <cell r="C180" t="str">
            <v>陳艷琴</v>
          </cell>
        </row>
        <row r="181">
          <cell r="C181" t="str">
            <v>蕭英</v>
          </cell>
        </row>
        <row r="182">
          <cell r="C182" t="str">
            <v>翁玉珍</v>
          </cell>
        </row>
        <row r="183">
          <cell r="C183" t="str">
            <v>朱玉湘</v>
          </cell>
        </row>
        <row r="184">
          <cell r="C184" t="str">
            <v>林麗圓</v>
          </cell>
        </row>
        <row r="185">
          <cell r="C185" t="str">
            <v>陳幸卿</v>
          </cell>
        </row>
        <row r="187">
          <cell r="C187" t="str">
            <v>李秋冬</v>
          </cell>
        </row>
        <row r="188">
          <cell r="C188" t="str">
            <v>何淑婉</v>
          </cell>
        </row>
        <row r="189">
          <cell r="C189" t="str">
            <v>杜玉珍</v>
          </cell>
        </row>
        <row r="190">
          <cell r="C190" t="str">
            <v>林冠妤</v>
          </cell>
        </row>
        <row r="191">
          <cell r="C191" t="str">
            <v>葉桂香</v>
          </cell>
        </row>
        <row r="192">
          <cell r="C192" t="str">
            <v>張景紋</v>
          </cell>
        </row>
        <row r="193">
          <cell r="C193" t="str">
            <v>王韻婷</v>
          </cell>
        </row>
        <row r="194">
          <cell r="C194" t="str">
            <v>劉文傑</v>
          </cell>
        </row>
        <row r="195">
          <cell r="C195" t="str">
            <v>陳子琳</v>
          </cell>
        </row>
        <row r="196">
          <cell r="C196" t="str">
            <v>古芳萍</v>
          </cell>
        </row>
        <row r="197">
          <cell r="C197" t="str">
            <v>陳郁如</v>
          </cell>
        </row>
        <row r="198">
          <cell r="C198" t="str">
            <v>張煌烈</v>
          </cell>
        </row>
        <row r="199">
          <cell r="C199" t="str">
            <v>黃帥豪</v>
          </cell>
        </row>
        <row r="200">
          <cell r="C200" t="str">
            <v>楊姵純</v>
          </cell>
        </row>
        <row r="201">
          <cell r="C201" t="str">
            <v>劉春珍</v>
          </cell>
        </row>
        <row r="202">
          <cell r="C202" t="str">
            <v>蕭慧欣</v>
          </cell>
        </row>
        <row r="203">
          <cell r="C203" t="str">
            <v>紀青青</v>
          </cell>
        </row>
        <row r="204">
          <cell r="C204" t="str">
            <v>李淑梅</v>
          </cell>
        </row>
        <row r="205">
          <cell r="C205" t="str">
            <v>潘全鳳</v>
          </cell>
        </row>
        <row r="206">
          <cell r="C206" t="str">
            <v>曾紫緹</v>
          </cell>
        </row>
        <row r="207">
          <cell r="C207" t="str">
            <v>洪長青</v>
          </cell>
        </row>
        <row r="208">
          <cell r="C208" t="str">
            <v>歐秀氣</v>
          </cell>
        </row>
        <row r="209">
          <cell r="C209" t="str">
            <v>陳貞娟</v>
          </cell>
        </row>
        <row r="210">
          <cell r="C210" t="str">
            <v>王敏</v>
          </cell>
        </row>
        <row r="211">
          <cell r="C211" t="str">
            <v>張雯婷</v>
          </cell>
        </row>
        <row r="212">
          <cell r="C212" t="str">
            <v>張一巧</v>
          </cell>
        </row>
        <row r="213">
          <cell r="C213" t="str">
            <v>盧佳利</v>
          </cell>
        </row>
        <row r="214">
          <cell r="C214" t="str">
            <v>陳冠璿</v>
          </cell>
        </row>
        <row r="215">
          <cell r="C215" t="str">
            <v>許紘瑋</v>
          </cell>
        </row>
        <row r="216">
          <cell r="C216" t="str">
            <v>黃世雄</v>
          </cell>
        </row>
        <row r="217">
          <cell r="C217" t="str">
            <v>王欣</v>
          </cell>
        </row>
        <row r="218">
          <cell r="C218" t="str">
            <v>吳華萍</v>
          </cell>
        </row>
        <row r="219">
          <cell r="C219" t="str">
            <v>李靜雯</v>
          </cell>
        </row>
        <row r="220">
          <cell r="C220" t="str">
            <v>陳盛茂</v>
          </cell>
        </row>
        <row r="221">
          <cell r="C221" t="str">
            <v>黃春婷</v>
          </cell>
        </row>
        <row r="222">
          <cell r="C222" t="str">
            <v>吳振華</v>
          </cell>
        </row>
        <row r="223">
          <cell r="C223" t="str">
            <v>陳秋敏</v>
          </cell>
        </row>
        <row r="224">
          <cell r="C224" t="str">
            <v>葉陳秀蓮</v>
          </cell>
        </row>
        <row r="225">
          <cell r="C225" t="str">
            <v>謝叔娟</v>
          </cell>
        </row>
        <row r="226">
          <cell r="C226" t="str">
            <v>林軒妤</v>
          </cell>
        </row>
        <row r="227">
          <cell r="C227" t="str">
            <v>周任中</v>
          </cell>
        </row>
        <row r="228">
          <cell r="C228" t="str">
            <v>魏張品</v>
          </cell>
        </row>
        <row r="229">
          <cell r="C229" t="str">
            <v>唐惠蒂</v>
          </cell>
        </row>
        <row r="230">
          <cell r="C230" t="str">
            <v>許麗明</v>
          </cell>
        </row>
        <row r="231">
          <cell r="C231" t="str">
            <v>洪秀卿</v>
          </cell>
        </row>
        <row r="232">
          <cell r="C232" t="str">
            <v>陳秀雯</v>
          </cell>
        </row>
        <row r="233">
          <cell r="C233" t="str">
            <v>許鈴昭</v>
          </cell>
        </row>
        <row r="234">
          <cell r="C234" t="str">
            <v>李玉芬</v>
          </cell>
        </row>
        <row r="235">
          <cell r="C235" t="str">
            <v>李世仰</v>
          </cell>
        </row>
        <row r="236">
          <cell r="C236" t="str">
            <v>黃秀珍</v>
          </cell>
        </row>
        <row r="237">
          <cell r="C237" t="str">
            <v>鄧朝岡</v>
          </cell>
        </row>
        <row r="238">
          <cell r="C238" t="str">
            <v>蘇靖惠</v>
          </cell>
        </row>
        <row r="239">
          <cell r="C239" t="str">
            <v>王緹婕</v>
          </cell>
        </row>
        <row r="240">
          <cell r="C240" t="str">
            <v>林佳燕</v>
          </cell>
        </row>
        <row r="241">
          <cell r="C241" t="str">
            <v>洪曉慧</v>
          </cell>
        </row>
        <row r="242">
          <cell r="C242" t="str">
            <v>王勤凱</v>
          </cell>
        </row>
        <row r="243">
          <cell r="C243" t="str">
            <v>王復生</v>
          </cell>
        </row>
        <row r="244">
          <cell r="C244" t="str">
            <v>張月姿</v>
          </cell>
        </row>
        <row r="245">
          <cell r="C245" t="str">
            <v>許蒼火</v>
          </cell>
        </row>
        <row r="246">
          <cell r="C246" t="str">
            <v>許微芊</v>
          </cell>
        </row>
        <row r="247">
          <cell r="C247" t="str">
            <v>傅丹琪</v>
          </cell>
        </row>
        <row r="248">
          <cell r="C248" t="str">
            <v>陳品瀠</v>
          </cell>
        </row>
        <row r="249">
          <cell r="C249" t="str">
            <v>胡王倩秋</v>
          </cell>
        </row>
        <row r="250">
          <cell r="C250" t="str">
            <v>田琪甄</v>
          </cell>
        </row>
        <row r="251">
          <cell r="C251" t="str">
            <v>曾敏婷</v>
          </cell>
        </row>
        <row r="252">
          <cell r="C252" t="str">
            <v>無名氏</v>
          </cell>
        </row>
        <row r="253">
          <cell r="C253" t="str">
            <v>林張桂花</v>
          </cell>
        </row>
        <row r="254">
          <cell r="C254" t="str">
            <v>張敏忠</v>
          </cell>
        </row>
        <row r="255">
          <cell r="C255" t="str">
            <v>蕭后芳</v>
          </cell>
        </row>
        <row r="256">
          <cell r="C256" t="str">
            <v>吳依蓁</v>
          </cell>
        </row>
        <row r="257">
          <cell r="C257" t="str">
            <v>李柔燕</v>
          </cell>
        </row>
        <row r="258">
          <cell r="C258" t="str">
            <v>許雯綺</v>
          </cell>
        </row>
        <row r="259">
          <cell r="C259" t="str">
            <v>黃子熒</v>
          </cell>
        </row>
        <row r="260">
          <cell r="C260" t="str">
            <v>林幸燕</v>
          </cell>
        </row>
        <row r="261">
          <cell r="C261" t="str">
            <v>蔡孟師</v>
          </cell>
        </row>
        <row r="262">
          <cell r="C262" t="str">
            <v>林國隆</v>
          </cell>
        </row>
        <row r="263">
          <cell r="C263" t="str">
            <v>吳淑娟</v>
          </cell>
        </row>
        <row r="264">
          <cell r="C264" t="str">
            <v>林靖瑄</v>
          </cell>
        </row>
        <row r="265">
          <cell r="C265" t="str">
            <v>林亮瑾</v>
          </cell>
        </row>
        <row r="266">
          <cell r="C266" t="str">
            <v>陳永賀</v>
          </cell>
        </row>
        <row r="267">
          <cell r="C267" t="str">
            <v>林紀含</v>
          </cell>
        </row>
        <row r="268">
          <cell r="C268" t="str">
            <v>吳文珠</v>
          </cell>
        </row>
        <row r="269">
          <cell r="C269" t="str">
            <v>曹喬茵</v>
          </cell>
        </row>
        <row r="270">
          <cell r="C270" t="str">
            <v>莊永良</v>
          </cell>
        </row>
        <row r="271">
          <cell r="C271" t="str">
            <v>王麗霞</v>
          </cell>
        </row>
        <row r="272">
          <cell r="C272" t="str">
            <v>賴忠源</v>
          </cell>
        </row>
        <row r="273">
          <cell r="C273" t="str">
            <v>顏秀蘭</v>
          </cell>
        </row>
        <row r="274">
          <cell r="C274" t="str">
            <v>洪文宗</v>
          </cell>
        </row>
        <row r="275">
          <cell r="C275" t="str">
            <v>鄭宇惟</v>
          </cell>
        </row>
        <row r="276">
          <cell r="C276" t="str">
            <v>鄭勝裕</v>
          </cell>
        </row>
        <row r="277">
          <cell r="C277" t="str">
            <v>張一觀</v>
          </cell>
        </row>
        <row r="278">
          <cell r="C278" t="str">
            <v>林淑卿</v>
          </cell>
        </row>
        <row r="279">
          <cell r="C279" t="str">
            <v>陳吳桂菊</v>
          </cell>
        </row>
        <row r="280">
          <cell r="C280" t="str">
            <v>劉如玉</v>
          </cell>
        </row>
        <row r="281">
          <cell r="C281" t="str">
            <v>林順</v>
          </cell>
        </row>
        <row r="282">
          <cell r="C282" t="str">
            <v>吳姝蓉</v>
          </cell>
        </row>
        <row r="283">
          <cell r="C283" t="str">
            <v>邱恬如</v>
          </cell>
        </row>
        <row r="284">
          <cell r="C284" t="str">
            <v>許作建</v>
          </cell>
        </row>
        <row r="285">
          <cell r="C285" t="str">
            <v>張芳林</v>
          </cell>
        </row>
        <row r="286">
          <cell r="C286" t="str">
            <v>丁明芬</v>
          </cell>
        </row>
        <row r="287">
          <cell r="C287" t="str">
            <v>吳錦雲</v>
          </cell>
        </row>
        <row r="288">
          <cell r="C288" t="str">
            <v>黃聖耀</v>
          </cell>
        </row>
        <row r="289">
          <cell r="C289" t="str">
            <v>葉儒杰</v>
          </cell>
        </row>
        <row r="290">
          <cell r="C290" t="str">
            <v>林協興</v>
          </cell>
        </row>
        <row r="291">
          <cell r="C291" t="str">
            <v>洪璿傑</v>
          </cell>
        </row>
        <row r="292">
          <cell r="C292" t="str">
            <v>許安國</v>
          </cell>
        </row>
        <row r="293">
          <cell r="C293" t="str">
            <v>王嘉慧</v>
          </cell>
        </row>
        <row r="294">
          <cell r="C294" t="str">
            <v>葉翊甄</v>
          </cell>
        </row>
        <row r="295">
          <cell r="C295" t="str">
            <v>游忠豪</v>
          </cell>
        </row>
        <row r="296">
          <cell r="C296" t="str">
            <v>宋紋瑄</v>
          </cell>
        </row>
        <row r="297">
          <cell r="C297" t="str">
            <v>張君雅</v>
          </cell>
        </row>
        <row r="298">
          <cell r="C298" t="str">
            <v>李淑雲</v>
          </cell>
        </row>
        <row r="299">
          <cell r="C299" t="str">
            <v>徐婉玲</v>
          </cell>
        </row>
        <row r="300">
          <cell r="C300" t="str">
            <v>鄭振翔</v>
          </cell>
        </row>
        <row r="301">
          <cell r="C301" t="str">
            <v>吳秀慧</v>
          </cell>
        </row>
        <row r="302">
          <cell r="C302" t="str">
            <v>陳玉華</v>
          </cell>
        </row>
        <row r="303">
          <cell r="C303" t="str">
            <v>雷志中</v>
          </cell>
        </row>
        <row r="304">
          <cell r="C304" t="str">
            <v>張榆嫻</v>
          </cell>
        </row>
        <row r="305">
          <cell r="C305" t="str">
            <v>莊卿雲</v>
          </cell>
        </row>
        <row r="306">
          <cell r="C306" t="str">
            <v>洪襄涵</v>
          </cell>
        </row>
        <row r="307">
          <cell r="C307" t="str">
            <v>劉志偉</v>
          </cell>
        </row>
        <row r="308">
          <cell r="C308" t="str">
            <v>王婉玲</v>
          </cell>
        </row>
        <row r="309">
          <cell r="C309" t="str">
            <v>盧羽姸</v>
          </cell>
        </row>
        <row r="310">
          <cell r="C310" t="str">
            <v>陳郁蓁</v>
          </cell>
        </row>
        <row r="311">
          <cell r="C311" t="str">
            <v>楊黎中</v>
          </cell>
        </row>
        <row r="312">
          <cell r="C312" t="str">
            <v>羅景怡</v>
          </cell>
        </row>
        <row r="313">
          <cell r="C313" t="str">
            <v>盧珊珮</v>
          </cell>
        </row>
        <row r="314">
          <cell r="C314" t="str">
            <v>黃淑汝</v>
          </cell>
        </row>
        <row r="315">
          <cell r="C315" t="str">
            <v>徐季柔</v>
          </cell>
        </row>
        <row r="316">
          <cell r="C316" t="str">
            <v>陳盛茂</v>
          </cell>
        </row>
        <row r="317">
          <cell r="C317" t="str">
            <v>李智欽</v>
          </cell>
        </row>
        <row r="318">
          <cell r="C318" t="str">
            <v>黃陳麗華</v>
          </cell>
        </row>
        <row r="319">
          <cell r="C319" t="str">
            <v>郭尚達</v>
          </cell>
        </row>
        <row r="320">
          <cell r="C320" t="str">
            <v>江承津</v>
          </cell>
        </row>
        <row r="321">
          <cell r="C321" t="str">
            <v>鄭資津</v>
          </cell>
        </row>
        <row r="322">
          <cell r="C322" t="str">
            <v>張瓊如</v>
          </cell>
        </row>
        <row r="323">
          <cell r="C323" t="str">
            <v>楊宇筠</v>
          </cell>
        </row>
        <row r="324">
          <cell r="C324" t="str">
            <v>楊霞清</v>
          </cell>
        </row>
        <row r="325">
          <cell r="C325" t="str">
            <v>賴淑惠</v>
          </cell>
        </row>
        <row r="326">
          <cell r="C326" t="str">
            <v>郭虹蘭</v>
          </cell>
        </row>
        <row r="327">
          <cell r="C327" t="str">
            <v>彭淑惠</v>
          </cell>
        </row>
        <row r="328">
          <cell r="C328" t="str">
            <v>許筱韻</v>
          </cell>
        </row>
        <row r="329">
          <cell r="C329" t="str">
            <v>王細霞</v>
          </cell>
        </row>
        <row r="330">
          <cell r="C330" t="str">
            <v>王沛然</v>
          </cell>
        </row>
        <row r="331">
          <cell r="C331" t="str">
            <v>黃振彥</v>
          </cell>
        </row>
        <row r="332">
          <cell r="C332" t="str">
            <v>周彥汝</v>
          </cell>
        </row>
        <row r="333">
          <cell r="C333" t="str">
            <v>林香君</v>
          </cell>
        </row>
        <row r="334">
          <cell r="C334" t="str">
            <v>黃千華</v>
          </cell>
        </row>
        <row r="335">
          <cell r="C335" t="str">
            <v>李萬庸</v>
          </cell>
        </row>
        <row r="336">
          <cell r="C336" t="str">
            <v>林孟琴</v>
          </cell>
        </row>
        <row r="337">
          <cell r="C337" t="str">
            <v>王薇婷</v>
          </cell>
        </row>
        <row r="338">
          <cell r="C338" t="str">
            <v>黃怜瑩</v>
          </cell>
        </row>
        <row r="339">
          <cell r="C339" t="str">
            <v>張淑榕</v>
          </cell>
        </row>
        <row r="340">
          <cell r="C340" t="str">
            <v>郭立雯</v>
          </cell>
        </row>
        <row r="341">
          <cell r="C341" t="str">
            <v>洪彩月</v>
          </cell>
        </row>
        <row r="342">
          <cell r="C342" t="str">
            <v>陳永玲</v>
          </cell>
        </row>
        <row r="343">
          <cell r="C343" t="str">
            <v>陳褚麗雲</v>
          </cell>
        </row>
        <row r="344">
          <cell r="C344" t="str">
            <v>陳阿仁</v>
          </cell>
        </row>
        <row r="345">
          <cell r="C345" t="str">
            <v>吳月英</v>
          </cell>
        </row>
        <row r="346">
          <cell r="C346" t="str">
            <v>張進文</v>
          </cell>
        </row>
        <row r="347">
          <cell r="C347" t="str">
            <v>李嘉玲</v>
          </cell>
        </row>
        <row r="348">
          <cell r="C348" t="str">
            <v>黃麗美</v>
          </cell>
        </row>
        <row r="349">
          <cell r="C349" t="str">
            <v>許嘉琪</v>
          </cell>
        </row>
        <row r="351">
          <cell r="C351" t="str">
            <v>吳玉雲</v>
          </cell>
        </row>
        <row r="352">
          <cell r="C352" t="str">
            <v>廖江賢</v>
          </cell>
        </row>
        <row r="353">
          <cell r="C353" t="str">
            <v>劉明濬</v>
          </cell>
        </row>
        <row r="354">
          <cell r="C354" t="str">
            <v>沈鑫助</v>
          </cell>
        </row>
        <row r="355">
          <cell r="C355" t="str">
            <v>陳湘蓓</v>
          </cell>
        </row>
        <row r="356">
          <cell r="C356" t="str">
            <v>張連財</v>
          </cell>
        </row>
        <row r="357">
          <cell r="C357" t="str">
            <v>宋年傑</v>
          </cell>
        </row>
        <row r="358">
          <cell r="C358" t="str">
            <v>蘇姵宇</v>
          </cell>
        </row>
        <row r="359">
          <cell r="C359" t="str">
            <v>施逸銘</v>
          </cell>
        </row>
        <row r="360">
          <cell r="C360" t="str">
            <v>李婷婷</v>
          </cell>
        </row>
        <row r="361">
          <cell r="C361" t="str">
            <v>李建毅</v>
          </cell>
        </row>
        <row r="362">
          <cell r="C362" t="str">
            <v>江淑雅</v>
          </cell>
        </row>
        <row r="363">
          <cell r="C363" t="str">
            <v>王麗英</v>
          </cell>
        </row>
        <row r="364">
          <cell r="C364" t="str">
            <v>王瑋程</v>
          </cell>
        </row>
        <row r="365">
          <cell r="C365" t="str">
            <v>林美惠</v>
          </cell>
        </row>
        <row r="366">
          <cell r="C366" t="str">
            <v>施曼雲</v>
          </cell>
        </row>
        <row r="367">
          <cell r="C367" t="str">
            <v>翊光</v>
          </cell>
        </row>
        <row r="368">
          <cell r="C368" t="str">
            <v>何建仁</v>
          </cell>
        </row>
        <row r="369">
          <cell r="C369" t="str">
            <v>莊文建</v>
          </cell>
        </row>
        <row r="370">
          <cell r="C370" t="str">
            <v>楊汶錡</v>
          </cell>
        </row>
        <row r="371">
          <cell r="C371" t="str">
            <v>范揚鑫</v>
          </cell>
        </row>
        <row r="372">
          <cell r="C372" t="str">
            <v>王民裕</v>
          </cell>
        </row>
        <row r="373">
          <cell r="C373" t="str">
            <v>李宏定</v>
          </cell>
        </row>
        <row r="374">
          <cell r="C374" t="str">
            <v>劉旻幸</v>
          </cell>
        </row>
        <row r="375">
          <cell r="C375" t="str">
            <v>羅曉嵐</v>
          </cell>
        </row>
        <row r="376">
          <cell r="C376" t="str">
            <v>張慧玲</v>
          </cell>
        </row>
        <row r="377">
          <cell r="C377" t="str">
            <v>黃昭彬</v>
          </cell>
        </row>
        <row r="378">
          <cell r="C378" t="str">
            <v>黃心瑋</v>
          </cell>
        </row>
        <row r="379">
          <cell r="C379" t="str">
            <v>林昀慧</v>
          </cell>
        </row>
        <row r="380">
          <cell r="C380" t="str">
            <v>蔡志偉</v>
          </cell>
        </row>
        <row r="381">
          <cell r="C381" t="str">
            <v>張瀛榮</v>
          </cell>
        </row>
        <row r="382">
          <cell r="C382" t="str">
            <v>張麗卉</v>
          </cell>
        </row>
        <row r="383">
          <cell r="C383" t="str">
            <v>蔡秋田</v>
          </cell>
        </row>
        <row r="384">
          <cell r="C384" t="str">
            <v>蔡其昌</v>
          </cell>
        </row>
        <row r="385">
          <cell r="C385" t="str">
            <v>賴石川</v>
          </cell>
        </row>
        <row r="386">
          <cell r="C386" t="str">
            <v>林俊甫</v>
          </cell>
        </row>
        <row r="387">
          <cell r="C387" t="str">
            <v>曾意凌</v>
          </cell>
        </row>
        <row r="388">
          <cell r="C388" t="str">
            <v>藺超雄</v>
          </cell>
        </row>
        <row r="389">
          <cell r="C389" t="str">
            <v>張台芬</v>
          </cell>
        </row>
        <row r="390">
          <cell r="C390" t="str">
            <v>胡怡君</v>
          </cell>
        </row>
        <row r="391">
          <cell r="C391" t="str">
            <v>李懷萍</v>
          </cell>
        </row>
        <row r="392">
          <cell r="C392" t="str">
            <v>何琬雯</v>
          </cell>
        </row>
        <row r="393">
          <cell r="C393" t="str">
            <v>陳貴子</v>
          </cell>
        </row>
        <row r="394">
          <cell r="C394" t="str">
            <v>林雅蕙</v>
          </cell>
        </row>
        <row r="395">
          <cell r="C395" t="str">
            <v>彭肇蘭</v>
          </cell>
        </row>
        <row r="396">
          <cell r="C396" t="str">
            <v>林宜蓁</v>
          </cell>
        </row>
        <row r="397">
          <cell r="C397" t="str">
            <v>鄭惠絹</v>
          </cell>
        </row>
        <row r="398">
          <cell r="C398" t="str">
            <v>蘇之宏</v>
          </cell>
        </row>
        <row r="399">
          <cell r="C399" t="str">
            <v>羅美芳</v>
          </cell>
        </row>
        <row r="400">
          <cell r="C400" t="str">
            <v>江文章</v>
          </cell>
        </row>
        <row r="401">
          <cell r="C401" t="str">
            <v>黃靖雅</v>
          </cell>
        </row>
        <row r="402">
          <cell r="C402" t="str">
            <v>吳鑫霖</v>
          </cell>
        </row>
        <row r="403">
          <cell r="C403" t="str">
            <v>王俊翔</v>
          </cell>
        </row>
        <row r="404">
          <cell r="C404" t="str">
            <v>許辰遙</v>
          </cell>
        </row>
        <row r="405">
          <cell r="C405" t="str">
            <v>許書豪</v>
          </cell>
        </row>
        <row r="406">
          <cell r="C406" t="str">
            <v>郭瑋東</v>
          </cell>
        </row>
        <row r="407">
          <cell r="C407" t="str">
            <v>郭素娥</v>
          </cell>
        </row>
        <row r="408">
          <cell r="C408" t="str">
            <v>郭英男</v>
          </cell>
        </row>
        <row r="409">
          <cell r="C409" t="str">
            <v>劉興台</v>
          </cell>
        </row>
        <row r="410">
          <cell r="C410" t="str">
            <v>劉國平</v>
          </cell>
        </row>
        <row r="411">
          <cell r="C411" t="str">
            <v>劉詹秀枝</v>
          </cell>
        </row>
        <row r="412">
          <cell r="C412" t="str">
            <v>陳淋澐</v>
          </cell>
        </row>
        <row r="413">
          <cell r="C413" t="str">
            <v>陳季采</v>
          </cell>
        </row>
        <row r="414">
          <cell r="C414" t="str">
            <v>許卉穎</v>
          </cell>
        </row>
        <row r="415">
          <cell r="C415" t="str">
            <v>陳誌鴻</v>
          </cell>
        </row>
        <row r="416">
          <cell r="C416" t="str">
            <v>李侑容</v>
          </cell>
        </row>
        <row r="417">
          <cell r="C417" t="str">
            <v>江福星</v>
          </cell>
        </row>
        <row r="418">
          <cell r="C418" t="str">
            <v>蕭麗娟</v>
          </cell>
        </row>
        <row r="419">
          <cell r="C419" t="str">
            <v>李宗樹</v>
          </cell>
        </row>
        <row r="420">
          <cell r="C420" t="str">
            <v>謝世山</v>
          </cell>
        </row>
        <row r="421">
          <cell r="C421" t="str">
            <v>侯婉莉</v>
          </cell>
        </row>
        <row r="422">
          <cell r="C422" t="str">
            <v>蔡文姬</v>
          </cell>
        </row>
        <row r="423">
          <cell r="C423" t="str">
            <v>王采穎</v>
          </cell>
        </row>
        <row r="424">
          <cell r="C424" t="str">
            <v>金瑞芝</v>
          </cell>
        </row>
        <row r="425">
          <cell r="C425" t="str">
            <v>施懿蓁</v>
          </cell>
        </row>
        <row r="426">
          <cell r="C426" t="str">
            <v>邵欽華</v>
          </cell>
        </row>
        <row r="427">
          <cell r="C427" t="str">
            <v>楊財銘</v>
          </cell>
        </row>
        <row r="428">
          <cell r="C428" t="str">
            <v>簡富強</v>
          </cell>
        </row>
        <row r="429">
          <cell r="C429" t="str">
            <v>林美慧</v>
          </cell>
        </row>
        <row r="430">
          <cell r="C430" t="str">
            <v>林黃愛</v>
          </cell>
        </row>
        <row r="431">
          <cell r="C431" t="str">
            <v>林幸慧</v>
          </cell>
        </row>
        <row r="432">
          <cell r="C432" t="str">
            <v>吳威進</v>
          </cell>
        </row>
        <row r="433">
          <cell r="C433" t="str">
            <v>李俞月鳳</v>
          </cell>
        </row>
        <row r="434">
          <cell r="C434" t="str">
            <v>李璨如</v>
          </cell>
        </row>
        <row r="435">
          <cell r="C435" t="str">
            <v>龔鈺程</v>
          </cell>
        </row>
        <row r="436">
          <cell r="C436" t="str">
            <v>許訢儀</v>
          </cell>
        </row>
        <row r="437">
          <cell r="C437" t="str">
            <v>林啟文</v>
          </cell>
        </row>
        <row r="438">
          <cell r="C438" t="str">
            <v>黃薏霖</v>
          </cell>
        </row>
        <row r="439">
          <cell r="C439" t="str">
            <v>蔡淑華</v>
          </cell>
        </row>
        <row r="440">
          <cell r="C440" t="str">
            <v>許志源</v>
          </cell>
        </row>
        <row r="441">
          <cell r="C441" t="str">
            <v>龔琪鎂</v>
          </cell>
        </row>
        <row r="442">
          <cell r="C442" t="str">
            <v>鄭淑勻</v>
          </cell>
        </row>
        <row r="443">
          <cell r="C443" t="str">
            <v>陳建文</v>
          </cell>
        </row>
        <row r="444">
          <cell r="C444" t="str">
            <v>馬薏筠</v>
          </cell>
        </row>
        <row r="445">
          <cell r="C445" t="str">
            <v>馬湘晴</v>
          </cell>
        </row>
        <row r="446">
          <cell r="C446" t="str">
            <v>馬至浩</v>
          </cell>
        </row>
        <row r="447">
          <cell r="C447" t="str">
            <v>黃淑芬</v>
          </cell>
        </row>
        <row r="448">
          <cell r="C448" t="str">
            <v>蔡憲峰</v>
          </cell>
        </row>
        <row r="449">
          <cell r="C449" t="str">
            <v>林相均</v>
          </cell>
        </row>
        <row r="450">
          <cell r="C450" t="str">
            <v>甘淑真</v>
          </cell>
        </row>
        <row r="451">
          <cell r="C451" t="str">
            <v>鄭惠文</v>
          </cell>
        </row>
        <row r="452">
          <cell r="C452" t="str">
            <v>陳昀暄</v>
          </cell>
        </row>
        <row r="453">
          <cell r="C453" t="str">
            <v>楊懿珊</v>
          </cell>
        </row>
        <row r="454">
          <cell r="C454" t="str">
            <v>王秀芸</v>
          </cell>
        </row>
        <row r="455">
          <cell r="C455" t="str">
            <v>陳彥均</v>
          </cell>
        </row>
        <row r="456">
          <cell r="C456" t="str">
            <v>陳彥竹</v>
          </cell>
        </row>
        <row r="457">
          <cell r="C457" t="str">
            <v>陳茂台</v>
          </cell>
        </row>
        <row r="458">
          <cell r="C458" t="str">
            <v>陳詠榆</v>
          </cell>
        </row>
        <row r="459">
          <cell r="C459" t="str">
            <v>黃淳媚</v>
          </cell>
        </row>
        <row r="460">
          <cell r="C460" t="str">
            <v>高怡君</v>
          </cell>
        </row>
        <row r="461">
          <cell r="C461" t="str">
            <v>陳奕蓉</v>
          </cell>
        </row>
        <row r="462">
          <cell r="C462" t="str">
            <v>劉明香</v>
          </cell>
        </row>
        <row r="463">
          <cell r="C463" t="str">
            <v>李錦秀</v>
          </cell>
        </row>
        <row r="464">
          <cell r="C464" t="str">
            <v>蔡秀媛</v>
          </cell>
        </row>
        <row r="465">
          <cell r="C465" t="str">
            <v>羅士超</v>
          </cell>
        </row>
        <row r="466">
          <cell r="C466" t="str">
            <v>潘清秀</v>
          </cell>
        </row>
        <row r="467">
          <cell r="C467" t="str">
            <v>陳露生</v>
          </cell>
        </row>
        <row r="468">
          <cell r="C468" t="str">
            <v>黃羚潔</v>
          </cell>
        </row>
        <row r="469">
          <cell r="C469" t="str">
            <v>黃煒婷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捐款資料匯出 (77)"/>
      <sheetName val="10401"/>
      <sheetName val="10402"/>
      <sheetName val="10403"/>
    </sheetNames>
    <sheetDataSet>
      <sheetData sheetId="3">
        <row r="6">
          <cell r="C6" t="str">
            <v>何子嘉</v>
          </cell>
        </row>
        <row r="7">
          <cell r="C7" t="str">
            <v>戴強生</v>
          </cell>
        </row>
        <row r="9">
          <cell r="C9" t="str">
            <v>陳致遠</v>
          </cell>
        </row>
        <row r="11">
          <cell r="C11" t="str">
            <v>蔡宏基</v>
          </cell>
        </row>
        <row r="12">
          <cell r="C12" t="str">
            <v>高麗華</v>
          </cell>
        </row>
        <row r="13">
          <cell r="C13" t="str">
            <v>戴玉勤</v>
          </cell>
        </row>
        <row r="14">
          <cell r="C14" t="str">
            <v>林文欽</v>
          </cell>
        </row>
        <row r="18">
          <cell r="C18" t="str">
            <v>李德偉</v>
          </cell>
        </row>
        <row r="19">
          <cell r="C19" t="str">
            <v>林秀娟</v>
          </cell>
        </row>
        <row r="20">
          <cell r="C20" t="str">
            <v>胡政隆</v>
          </cell>
        </row>
        <row r="22">
          <cell r="C22" t="str">
            <v>李永紅</v>
          </cell>
        </row>
        <row r="23">
          <cell r="C23" t="str">
            <v>曾昭立</v>
          </cell>
        </row>
        <row r="24">
          <cell r="C24" t="str">
            <v>賴品臻</v>
          </cell>
        </row>
        <row r="25">
          <cell r="C25" t="str">
            <v>無名氏</v>
          </cell>
        </row>
        <row r="26">
          <cell r="C26" t="str">
            <v>翁秉豪</v>
          </cell>
        </row>
        <row r="27">
          <cell r="C27" t="str">
            <v>古佩玉</v>
          </cell>
        </row>
        <row r="28">
          <cell r="C28" t="str">
            <v>張瓊芝</v>
          </cell>
        </row>
        <row r="29">
          <cell r="C29" t="str">
            <v>邱瑞雲</v>
          </cell>
        </row>
        <row r="30">
          <cell r="C30" t="str">
            <v>張簡秉翔</v>
          </cell>
        </row>
        <row r="31">
          <cell r="C31" t="str">
            <v>解志偉</v>
          </cell>
        </row>
        <row r="32">
          <cell r="C32" t="str">
            <v>趙傅梅英</v>
          </cell>
        </row>
        <row r="33">
          <cell r="C33" t="str">
            <v>劉燕儒</v>
          </cell>
        </row>
        <row r="34">
          <cell r="C34" t="str">
            <v>劉漪</v>
          </cell>
        </row>
        <row r="35">
          <cell r="C35" t="str">
            <v>賴於廷</v>
          </cell>
        </row>
        <row r="37">
          <cell r="C37" t="str">
            <v>郭甘</v>
          </cell>
        </row>
        <row r="38">
          <cell r="C38" t="str">
            <v>黃吳秀燕</v>
          </cell>
        </row>
        <row r="39">
          <cell r="C39" t="str">
            <v>李永紅</v>
          </cell>
        </row>
        <row r="40">
          <cell r="C40" t="str">
            <v>施雨良</v>
          </cell>
        </row>
        <row r="41">
          <cell r="C41" t="str">
            <v>邱碧真</v>
          </cell>
        </row>
        <row r="42">
          <cell r="C42" t="str">
            <v>施麗雪</v>
          </cell>
        </row>
        <row r="43">
          <cell r="C43" t="str">
            <v>謝明峯</v>
          </cell>
        </row>
        <row r="44">
          <cell r="C44" t="str">
            <v>蔡麗娟</v>
          </cell>
        </row>
        <row r="45">
          <cell r="C45" t="str">
            <v>蘇南光</v>
          </cell>
        </row>
        <row r="46">
          <cell r="C46" t="str">
            <v>林永富</v>
          </cell>
        </row>
        <row r="47">
          <cell r="C47" t="str">
            <v>黃秉榮</v>
          </cell>
        </row>
        <row r="48">
          <cell r="C48" t="str">
            <v>黃宏仁</v>
          </cell>
        </row>
        <row r="49">
          <cell r="C49" t="str">
            <v>游淑香</v>
          </cell>
        </row>
        <row r="50">
          <cell r="C50" t="str">
            <v>蘇淑敏</v>
          </cell>
        </row>
        <row r="51">
          <cell r="C51" t="str">
            <v>何金芳</v>
          </cell>
        </row>
        <row r="52">
          <cell r="C52" t="str">
            <v>羅文慧</v>
          </cell>
        </row>
        <row r="53">
          <cell r="C53" t="str">
            <v>陸小里</v>
          </cell>
        </row>
        <row r="54">
          <cell r="C54" t="str">
            <v>陳春美</v>
          </cell>
        </row>
        <row r="55">
          <cell r="C55" t="str">
            <v>郭明純</v>
          </cell>
        </row>
        <row r="56">
          <cell r="C56" t="str">
            <v>吳致遠</v>
          </cell>
        </row>
        <row r="57">
          <cell r="C57" t="str">
            <v>林花定</v>
          </cell>
        </row>
        <row r="58">
          <cell r="C58" t="str">
            <v>郭倖華</v>
          </cell>
        </row>
        <row r="59">
          <cell r="C59" t="str">
            <v>郭倖華</v>
          </cell>
        </row>
        <row r="60">
          <cell r="C60" t="str">
            <v>蘇進法</v>
          </cell>
        </row>
        <row r="61">
          <cell r="C61" t="str">
            <v>蔡玫真</v>
          </cell>
        </row>
        <row r="62">
          <cell r="C62" t="str">
            <v>羅也晴</v>
          </cell>
        </row>
        <row r="63">
          <cell r="C63" t="str">
            <v>曾馨慧</v>
          </cell>
        </row>
        <row r="64">
          <cell r="C64" t="str">
            <v>周靜儀</v>
          </cell>
        </row>
        <row r="65">
          <cell r="C65" t="str">
            <v>戴堯欽</v>
          </cell>
        </row>
        <row r="67">
          <cell r="C67" t="str">
            <v>黃凱群</v>
          </cell>
        </row>
        <row r="68">
          <cell r="C68" t="str">
            <v>洪秀美</v>
          </cell>
        </row>
        <row r="69">
          <cell r="C69" t="str">
            <v>許意芬</v>
          </cell>
        </row>
        <row r="70">
          <cell r="C70" t="str">
            <v>黃又玲</v>
          </cell>
        </row>
        <row r="71">
          <cell r="C71" t="str">
            <v>王淑蒂</v>
          </cell>
        </row>
        <row r="72">
          <cell r="C72" t="str">
            <v>柳惠美</v>
          </cell>
        </row>
        <row r="73">
          <cell r="C73" t="str">
            <v>李宜蓁</v>
          </cell>
        </row>
        <row r="74">
          <cell r="C74" t="str">
            <v>陳黛綾</v>
          </cell>
        </row>
        <row r="75">
          <cell r="C75" t="str">
            <v>楊昌曄</v>
          </cell>
        </row>
        <row r="76">
          <cell r="C76" t="str">
            <v>楊有增</v>
          </cell>
        </row>
        <row r="77">
          <cell r="C77" t="str">
            <v>黃翰隆</v>
          </cell>
        </row>
        <row r="78">
          <cell r="C78" t="str">
            <v>簡宇廷</v>
          </cell>
        </row>
        <row r="79">
          <cell r="C79" t="str">
            <v>楊榮吉</v>
          </cell>
        </row>
        <row r="80">
          <cell r="C80" t="str">
            <v>黃翰隆</v>
          </cell>
        </row>
        <row r="81">
          <cell r="C81" t="str">
            <v>黃月紅</v>
          </cell>
        </row>
        <row r="82">
          <cell r="C82" t="str">
            <v>洪莉婷</v>
          </cell>
        </row>
        <row r="83">
          <cell r="C83" t="str">
            <v>李榮燦</v>
          </cell>
        </row>
        <row r="84">
          <cell r="C84" t="str">
            <v>劉沈春</v>
          </cell>
        </row>
        <row r="85">
          <cell r="C85" t="str">
            <v>林雅琪</v>
          </cell>
        </row>
        <row r="86">
          <cell r="C86" t="str">
            <v>張菽芳</v>
          </cell>
        </row>
        <row r="87">
          <cell r="C87" t="str">
            <v>陳麗英</v>
          </cell>
        </row>
        <row r="88">
          <cell r="C88" t="str">
            <v>林木生</v>
          </cell>
        </row>
        <row r="89">
          <cell r="C89" t="str">
            <v>李宛芯</v>
          </cell>
        </row>
        <row r="90">
          <cell r="C90" t="str">
            <v>孫榕鎂</v>
          </cell>
        </row>
        <row r="91">
          <cell r="C91" t="str">
            <v>唐秀英</v>
          </cell>
        </row>
        <row r="92">
          <cell r="C92" t="str">
            <v>吳錦蘭</v>
          </cell>
        </row>
        <row r="93">
          <cell r="C93" t="str">
            <v>簡于倫</v>
          </cell>
        </row>
        <row r="94">
          <cell r="C94" t="str">
            <v>林慈佳</v>
          </cell>
        </row>
        <row r="96">
          <cell r="C96" t="str">
            <v>洪雅芳</v>
          </cell>
        </row>
        <row r="97">
          <cell r="C97" t="str">
            <v>黃健原</v>
          </cell>
        </row>
        <row r="98">
          <cell r="C98" t="str">
            <v>林孟霆</v>
          </cell>
        </row>
        <row r="99">
          <cell r="C99" t="str">
            <v>黃韻甄</v>
          </cell>
        </row>
        <row r="100">
          <cell r="C100" t="str">
            <v>陳俞安</v>
          </cell>
        </row>
        <row r="101">
          <cell r="C101" t="str">
            <v>陳俞安</v>
          </cell>
        </row>
        <row r="102">
          <cell r="C102" t="str">
            <v>陳泓霖</v>
          </cell>
        </row>
        <row r="104">
          <cell r="C104" t="str">
            <v>林昭成</v>
          </cell>
        </row>
        <row r="105">
          <cell r="C105" t="str">
            <v>李吳金貴</v>
          </cell>
        </row>
        <row r="106">
          <cell r="C106" t="str">
            <v>吳惃惶</v>
          </cell>
        </row>
        <row r="107">
          <cell r="C107" t="str">
            <v>王正</v>
          </cell>
        </row>
        <row r="108">
          <cell r="C108" t="str">
            <v>王侯明玉</v>
          </cell>
        </row>
        <row r="109">
          <cell r="C109" t="str">
            <v>游美玲</v>
          </cell>
        </row>
        <row r="110">
          <cell r="C110" t="str">
            <v>高文明</v>
          </cell>
        </row>
        <row r="111">
          <cell r="C111" t="str">
            <v>羅福</v>
          </cell>
        </row>
        <row r="112">
          <cell r="C112" t="str">
            <v>羅麗玟</v>
          </cell>
        </row>
        <row r="113">
          <cell r="C113" t="str">
            <v>金佑霖</v>
          </cell>
        </row>
        <row r="114">
          <cell r="C114" t="str">
            <v>劉運芝</v>
          </cell>
        </row>
        <row r="115">
          <cell r="C115" t="str">
            <v>陳游鳳娥</v>
          </cell>
        </row>
        <row r="116">
          <cell r="C116" t="str">
            <v>戚雅亮</v>
          </cell>
        </row>
        <row r="117">
          <cell r="C117" t="str">
            <v>戚劍飛</v>
          </cell>
        </row>
        <row r="118">
          <cell r="C118" t="str">
            <v>蔡詠承</v>
          </cell>
        </row>
        <row r="119">
          <cell r="C119" t="str">
            <v>林靄妘</v>
          </cell>
        </row>
        <row r="120">
          <cell r="C120" t="str">
            <v>李茂興</v>
          </cell>
        </row>
        <row r="121">
          <cell r="C121" t="str">
            <v>郭銓智</v>
          </cell>
        </row>
        <row r="123">
          <cell r="C123" t="str">
            <v>吳啟田</v>
          </cell>
        </row>
        <row r="124">
          <cell r="C124" t="str">
            <v>陳月玲</v>
          </cell>
        </row>
        <row r="125">
          <cell r="C125" t="str">
            <v>謝碧鳳</v>
          </cell>
        </row>
        <row r="126">
          <cell r="C126" t="str">
            <v>郭珮衍</v>
          </cell>
        </row>
        <row r="127">
          <cell r="C127" t="str">
            <v>鄭麗玉</v>
          </cell>
        </row>
        <row r="128">
          <cell r="C128" t="str">
            <v>許真理</v>
          </cell>
        </row>
        <row r="129">
          <cell r="C129" t="str">
            <v>陳易佑</v>
          </cell>
        </row>
        <row r="130">
          <cell r="C130" t="str">
            <v>陳彥憲</v>
          </cell>
        </row>
        <row r="131">
          <cell r="C131" t="str">
            <v>何坤誠</v>
          </cell>
        </row>
        <row r="132">
          <cell r="C132" t="str">
            <v>蔡淑娟</v>
          </cell>
        </row>
        <row r="133">
          <cell r="C133" t="str">
            <v>林沛彤</v>
          </cell>
        </row>
        <row r="134">
          <cell r="C134" t="str">
            <v>林泗彬</v>
          </cell>
        </row>
        <row r="135">
          <cell r="C135" t="str">
            <v>王建豐</v>
          </cell>
        </row>
        <row r="136">
          <cell r="C136" t="str">
            <v>李雅玲</v>
          </cell>
        </row>
        <row r="137">
          <cell r="C137" t="str">
            <v>王新雨</v>
          </cell>
        </row>
        <row r="138">
          <cell r="C138" t="str">
            <v>張蕙雯</v>
          </cell>
        </row>
        <row r="139">
          <cell r="C139" t="str">
            <v>盛顯煦</v>
          </cell>
        </row>
        <row r="140">
          <cell r="C140" t="str">
            <v>歐陽媛</v>
          </cell>
        </row>
        <row r="141">
          <cell r="C141" t="str">
            <v>林鈺蕙</v>
          </cell>
        </row>
        <row r="142">
          <cell r="C142" t="str">
            <v>林見南</v>
          </cell>
        </row>
        <row r="143">
          <cell r="C143" t="str">
            <v>吳盈慧</v>
          </cell>
        </row>
        <row r="144">
          <cell r="C144" t="str">
            <v>王建凱</v>
          </cell>
        </row>
        <row r="145">
          <cell r="C145" t="str">
            <v>張宏州</v>
          </cell>
        </row>
        <row r="146">
          <cell r="C146" t="str">
            <v>王宗祐</v>
          </cell>
        </row>
        <row r="147">
          <cell r="C147" t="str">
            <v>李陳月英</v>
          </cell>
        </row>
        <row r="148">
          <cell r="C148" t="str">
            <v>吳慧嫺</v>
          </cell>
        </row>
        <row r="149">
          <cell r="C149" t="str">
            <v>蕭雪玲</v>
          </cell>
        </row>
        <row r="150">
          <cell r="C150" t="str">
            <v>王盈中</v>
          </cell>
        </row>
        <row r="151">
          <cell r="C151" t="str">
            <v>彭梅順</v>
          </cell>
        </row>
        <row r="152">
          <cell r="C152" t="str">
            <v>林青慧</v>
          </cell>
        </row>
        <row r="153">
          <cell r="C153" t="str">
            <v>吳靜誼</v>
          </cell>
        </row>
        <row r="154">
          <cell r="C154" t="str">
            <v>楊阿圓</v>
          </cell>
        </row>
        <row r="155">
          <cell r="C155" t="str">
            <v>曾尚榮</v>
          </cell>
        </row>
        <row r="156">
          <cell r="C156" t="str">
            <v>謝民瀚</v>
          </cell>
        </row>
        <row r="157">
          <cell r="C157" t="str">
            <v>陳美雲</v>
          </cell>
        </row>
        <row r="158">
          <cell r="C158" t="str">
            <v>游禮安</v>
          </cell>
        </row>
        <row r="159">
          <cell r="C159" t="str">
            <v>張洋慶</v>
          </cell>
        </row>
        <row r="160">
          <cell r="C160" t="str">
            <v>陳彥霖</v>
          </cell>
        </row>
        <row r="161">
          <cell r="C161" t="str">
            <v>胡筑婷</v>
          </cell>
        </row>
        <row r="162">
          <cell r="C162" t="str">
            <v>王世宏</v>
          </cell>
        </row>
        <row r="163">
          <cell r="C163" t="str">
            <v>郭育榕</v>
          </cell>
        </row>
        <row r="164">
          <cell r="C164" t="str">
            <v>馬杏芝</v>
          </cell>
        </row>
        <row r="165">
          <cell r="C165" t="str">
            <v>陳雅玟</v>
          </cell>
        </row>
        <row r="166">
          <cell r="C166" t="str">
            <v>張守評</v>
          </cell>
        </row>
        <row r="167">
          <cell r="C167" t="str">
            <v>林昭成</v>
          </cell>
        </row>
        <row r="168">
          <cell r="C168" t="str">
            <v>陳炎財</v>
          </cell>
        </row>
        <row r="169">
          <cell r="C169" t="str">
            <v>蔡長志</v>
          </cell>
        </row>
        <row r="170">
          <cell r="C170" t="str">
            <v>陳雲絹</v>
          </cell>
        </row>
        <row r="171">
          <cell r="C171" t="str">
            <v>林其鋒</v>
          </cell>
        </row>
        <row r="173">
          <cell r="C173" t="str">
            <v>羅梵文</v>
          </cell>
        </row>
        <row r="174">
          <cell r="C174" t="str">
            <v>徐雲豐</v>
          </cell>
        </row>
        <row r="175">
          <cell r="C175" t="str">
            <v>劉麗卿</v>
          </cell>
        </row>
        <row r="176">
          <cell r="C176" t="str">
            <v>蔡長志</v>
          </cell>
        </row>
        <row r="177">
          <cell r="C177" t="str">
            <v>宗家鈺</v>
          </cell>
        </row>
        <row r="178">
          <cell r="C178" t="str">
            <v>王俊翔</v>
          </cell>
        </row>
        <row r="179">
          <cell r="C179" t="str">
            <v>魏淑媛</v>
          </cell>
        </row>
        <row r="180">
          <cell r="C180" t="str">
            <v>謝秀玲</v>
          </cell>
        </row>
        <row r="181">
          <cell r="C181" t="str">
            <v>石寶華</v>
          </cell>
        </row>
        <row r="182">
          <cell r="C182" t="str">
            <v>林慈佳</v>
          </cell>
        </row>
        <row r="183">
          <cell r="C183" t="str">
            <v>王民裕</v>
          </cell>
        </row>
        <row r="184">
          <cell r="C184" t="str">
            <v>葉淑貞</v>
          </cell>
        </row>
        <row r="185">
          <cell r="C185" t="str">
            <v>黃政欽</v>
          </cell>
        </row>
        <row r="186">
          <cell r="C186" t="str">
            <v>翁玉珍</v>
          </cell>
        </row>
        <row r="187">
          <cell r="C187" t="str">
            <v>王知一</v>
          </cell>
        </row>
        <row r="188">
          <cell r="C188" t="str">
            <v>蕭英</v>
          </cell>
        </row>
        <row r="189">
          <cell r="C189" t="str">
            <v>陳炎財</v>
          </cell>
        </row>
        <row r="190">
          <cell r="C190" t="str">
            <v>高信昭</v>
          </cell>
        </row>
        <row r="191">
          <cell r="C191" t="str">
            <v>陳幸卿</v>
          </cell>
        </row>
        <row r="192">
          <cell r="C192" t="str">
            <v>蘇靖惠</v>
          </cell>
        </row>
        <row r="193">
          <cell r="C193" t="str">
            <v>朱玉湘</v>
          </cell>
        </row>
        <row r="194">
          <cell r="C194" t="str">
            <v>何怡樺</v>
          </cell>
        </row>
        <row r="195">
          <cell r="C195" t="str">
            <v>劉美芳</v>
          </cell>
        </row>
        <row r="196">
          <cell r="C196" t="str">
            <v>陳路路</v>
          </cell>
        </row>
        <row r="198">
          <cell r="C198" t="str">
            <v>高碧雲</v>
          </cell>
        </row>
        <row r="199">
          <cell r="C199" t="str">
            <v>黃美雪</v>
          </cell>
        </row>
        <row r="200">
          <cell r="C200" t="str">
            <v>陳玉燕</v>
          </cell>
        </row>
        <row r="201">
          <cell r="C201" t="str">
            <v>鍾淑娟</v>
          </cell>
        </row>
        <row r="202">
          <cell r="C202" t="str">
            <v>李秋冬</v>
          </cell>
        </row>
        <row r="203">
          <cell r="C203" t="str">
            <v>蔡長志</v>
          </cell>
        </row>
        <row r="204">
          <cell r="C204" t="str">
            <v>林冠妤</v>
          </cell>
        </row>
        <row r="205">
          <cell r="C205" t="str">
            <v>李彥儀</v>
          </cell>
        </row>
        <row r="206">
          <cell r="C206" t="str">
            <v>陳艷琴</v>
          </cell>
        </row>
        <row r="207">
          <cell r="C207" t="str">
            <v>葉桂香</v>
          </cell>
        </row>
        <row r="208">
          <cell r="C208" t="str">
            <v>蔡美裳</v>
          </cell>
        </row>
        <row r="209">
          <cell r="C209" t="str">
            <v>李金鈴</v>
          </cell>
        </row>
        <row r="210">
          <cell r="C210" t="str">
            <v>董柳</v>
          </cell>
        </row>
        <row r="211">
          <cell r="C211" t="str">
            <v>陳錦雪</v>
          </cell>
        </row>
        <row r="212">
          <cell r="C212" t="str">
            <v>林端足</v>
          </cell>
        </row>
        <row r="213">
          <cell r="C213" t="str">
            <v>李啟盛</v>
          </cell>
        </row>
        <row r="214">
          <cell r="C214" t="str">
            <v>張景紋</v>
          </cell>
        </row>
        <row r="215">
          <cell r="C215" t="str">
            <v>王韻婷</v>
          </cell>
        </row>
        <row r="216">
          <cell r="C216" t="str">
            <v>劉文傑</v>
          </cell>
        </row>
        <row r="217">
          <cell r="C217" t="str">
            <v>陳子琳</v>
          </cell>
        </row>
        <row r="218">
          <cell r="C218" t="str">
            <v>古芳萍</v>
          </cell>
        </row>
        <row r="219">
          <cell r="C219" t="str">
            <v>陳郁如</v>
          </cell>
        </row>
        <row r="220">
          <cell r="C220" t="str">
            <v>張煌烈</v>
          </cell>
        </row>
        <row r="221">
          <cell r="C221" t="str">
            <v>黃帥豪</v>
          </cell>
        </row>
        <row r="222">
          <cell r="C222" t="str">
            <v>楊姵純</v>
          </cell>
        </row>
        <row r="223">
          <cell r="C223" t="str">
            <v>劉春珍</v>
          </cell>
        </row>
        <row r="224">
          <cell r="C224" t="str">
            <v>蕭慧欣</v>
          </cell>
        </row>
        <row r="225">
          <cell r="C225" t="str">
            <v>陳泳洲</v>
          </cell>
        </row>
        <row r="226">
          <cell r="C226" t="str">
            <v>紀青青</v>
          </cell>
        </row>
        <row r="227">
          <cell r="C227" t="str">
            <v>潘全鳳</v>
          </cell>
        </row>
        <row r="228">
          <cell r="C228" t="str">
            <v>曾紫緹</v>
          </cell>
        </row>
        <row r="229">
          <cell r="C229" t="str">
            <v>洪長青</v>
          </cell>
        </row>
        <row r="230">
          <cell r="C230" t="str">
            <v>歐秀氣</v>
          </cell>
        </row>
        <row r="231">
          <cell r="C231" t="str">
            <v>陳貞娟</v>
          </cell>
        </row>
        <row r="232">
          <cell r="C232" t="str">
            <v>王敏</v>
          </cell>
        </row>
        <row r="233">
          <cell r="C233" t="str">
            <v>張雯婷</v>
          </cell>
        </row>
        <row r="234">
          <cell r="C234" t="str">
            <v>張一巧</v>
          </cell>
        </row>
        <row r="235">
          <cell r="C235" t="str">
            <v>盧佳利</v>
          </cell>
        </row>
        <row r="236">
          <cell r="C236" t="str">
            <v>陳冠璿</v>
          </cell>
        </row>
        <row r="237">
          <cell r="C237" t="str">
            <v>許紘瑋</v>
          </cell>
        </row>
        <row r="238">
          <cell r="C238" t="str">
            <v>黃世雄</v>
          </cell>
        </row>
        <row r="239">
          <cell r="C239" t="str">
            <v>吳華萍</v>
          </cell>
        </row>
        <row r="240">
          <cell r="C240" t="str">
            <v>李靜雯</v>
          </cell>
        </row>
        <row r="241">
          <cell r="C241" t="str">
            <v>陳盛茂</v>
          </cell>
        </row>
        <row r="242">
          <cell r="C242" t="str">
            <v>黃春婷</v>
          </cell>
        </row>
        <row r="243">
          <cell r="C243" t="str">
            <v>吳振華</v>
          </cell>
        </row>
        <row r="244">
          <cell r="C244" t="str">
            <v>陳秋敏</v>
          </cell>
        </row>
        <row r="245">
          <cell r="C245" t="str">
            <v>葉陳秀蓮</v>
          </cell>
        </row>
        <row r="246">
          <cell r="C246" t="str">
            <v>謝叔娟</v>
          </cell>
        </row>
        <row r="247">
          <cell r="C247" t="str">
            <v>林軒妤</v>
          </cell>
        </row>
        <row r="248">
          <cell r="C248" t="str">
            <v>周任中</v>
          </cell>
        </row>
        <row r="249">
          <cell r="C249" t="str">
            <v>魏張品</v>
          </cell>
        </row>
        <row r="250">
          <cell r="C250" t="str">
            <v>唐惠蒂</v>
          </cell>
        </row>
        <row r="251">
          <cell r="C251" t="str">
            <v>許麗明</v>
          </cell>
        </row>
        <row r="252">
          <cell r="C252" t="str">
            <v>洪秀卿</v>
          </cell>
        </row>
        <row r="253">
          <cell r="C253" t="str">
            <v>陳秀雯</v>
          </cell>
        </row>
        <row r="254">
          <cell r="C254" t="str">
            <v>許鈴昭</v>
          </cell>
        </row>
        <row r="255">
          <cell r="C255" t="str">
            <v>李玉芬</v>
          </cell>
        </row>
        <row r="256">
          <cell r="C256" t="str">
            <v>李世仰</v>
          </cell>
        </row>
        <row r="257">
          <cell r="C257" t="str">
            <v>陳信宏</v>
          </cell>
        </row>
        <row r="258">
          <cell r="C258" t="str">
            <v>陳秀燕</v>
          </cell>
        </row>
        <row r="259">
          <cell r="C259" t="str">
            <v>張羅秋妹</v>
          </cell>
        </row>
        <row r="260">
          <cell r="C260" t="str">
            <v>張栗妹</v>
          </cell>
        </row>
        <row r="261">
          <cell r="C261" t="str">
            <v>王勤凱</v>
          </cell>
        </row>
        <row r="262">
          <cell r="C262" t="str">
            <v>王復生</v>
          </cell>
        </row>
        <row r="263">
          <cell r="C263" t="str">
            <v>張月姿</v>
          </cell>
        </row>
        <row r="264">
          <cell r="C264" t="str">
            <v>許蒼火</v>
          </cell>
        </row>
        <row r="265">
          <cell r="C265" t="str">
            <v>許微芊</v>
          </cell>
        </row>
        <row r="266">
          <cell r="C266" t="str">
            <v>黃綉媚</v>
          </cell>
        </row>
        <row r="267">
          <cell r="C267" t="str">
            <v>黃綉媚</v>
          </cell>
        </row>
        <row r="268">
          <cell r="C268" t="str">
            <v>陳品瀠</v>
          </cell>
        </row>
        <row r="269">
          <cell r="C269" t="str">
            <v>連惠真</v>
          </cell>
        </row>
        <row r="270">
          <cell r="C270" t="str">
            <v>田琪甄</v>
          </cell>
        </row>
        <row r="271">
          <cell r="C271" t="str">
            <v>查曉發</v>
          </cell>
        </row>
        <row r="272">
          <cell r="C272" t="str">
            <v>陳添丁</v>
          </cell>
        </row>
        <row r="273">
          <cell r="C273" t="str">
            <v>汪純傑</v>
          </cell>
        </row>
        <row r="274">
          <cell r="C274" t="str">
            <v>張敏忠</v>
          </cell>
        </row>
        <row r="275">
          <cell r="C275" t="str">
            <v>李玉菁</v>
          </cell>
        </row>
        <row r="276">
          <cell r="C276" t="str">
            <v>謝春芳</v>
          </cell>
        </row>
        <row r="277">
          <cell r="C277" t="str">
            <v>楊碧珠</v>
          </cell>
        </row>
        <row r="278">
          <cell r="C278" t="str">
            <v>黃子熒</v>
          </cell>
        </row>
        <row r="279">
          <cell r="C279" t="str">
            <v>賴忠原</v>
          </cell>
        </row>
        <row r="280">
          <cell r="C280" t="str">
            <v>許雯綺</v>
          </cell>
        </row>
        <row r="281">
          <cell r="C281" t="str">
            <v>何建仁</v>
          </cell>
        </row>
        <row r="282">
          <cell r="C282" t="str">
            <v>王麗霞</v>
          </cell>
        </row>
        <row r="283">
          <cell r="C283" t="str">
            <v>吳文珠</v>
          </cell>
        </row>
        <row r="284">
          <cell r="C284" t="str">
            <v>林國隆</v>
          </cell>
        </row>
        <row r="285">
          <cell r="C285" t="str">
            <v>吳淑娟</v>
          </cell>
        </row>
        <row r="286">
          <cell r="C286" t="str">
            <v>林靖瑄</v>
          </cell>
        </row>
        <row r="287">
          <cell r="C287" t="str">
            <v>林亮瑾</v>
          </cell>
        </row>
        <row r="288">
          <cell r="C288" t="str">
            <v>翁昆陽</v>
          </cell>
        </row>
        <row r="289">
          <cell r="C289" t="str">
            <v>顏秀蘭</v>
          </cell>
        </row>
        <row r="290">
          <cell r="C290" t="str">
            <v>王祝君</v>
          </cell>
        </row>
        <row r="291">
          <cell r="C291" t="str">
            <v>張鈺錡</v>
          </cell>
        </row>
        <row r="292">
          <cell r="C292" t="str">
            <v>陳永玲</v>
          </cell>
        </row>
        <row r="293">
          <cell r="C293" t="str">
            <v>黃資涵</v>
          </cell>
        </row>
        <row r="294">
          <cell r="C294" t="str">
            <v>張一觀</v>
          </cell>
        </row>
        <row r="295">
          <cell r="C295" t="str">
            <v>林淑卿</v>
          </cell>
        </row>
        <row r="296">
          <cell r="C296" t="str">
            <v>陳吳桂菊</v>
          </cell>
        </row>
        <row r="297">
          <cell r="C297" t="str">
            <v>劉如玉</v>
          </cell>
        </row>
        <row r="298">
          <cell r="C298" t="str">
            <v>林順</v>
          </cell>
        </row>
        <row r="299">
          <cell r="C299" t="str">
            <v>吳姝蓉</v>
          </cell>
        </row>
        <row r="300">
          <cell r="C300" t="str">
            <v>邱恬如</v>
          </cell>
        </row>
        <row r="301">
          <cell r="C301" t="str">
            <v>許作建</v>
          </cell>
        </row>
        <row r="302">
          <cell r="C302" t="str">
            <v>張芳林</v>
          </cell>
        </row>
        <row r="303">
          <cell r="C303" t="str">
            <v>丁明芬</v>
          </cell>
        </row>
        <row r="304">
          <cell r="C304" t="str">
            <v>吳錦雲</v>
          </cell>
        </row>
        <row r="305">
          <cell r="C305" t="str">
            <v>黃聖耀</v>
          </cell>
        </row>
        <row r="306">
          <cell r="C306" t="str">
            <v>葉儒杰</v>
          </cell>
        </row>
        <row r="307">
          <cell r="C307" t="str">
            <v>林協興</v>
          </cell>
        </row>
        <row r="308">
          <cell r="C308" t="str">
            <v>洪璿傑</v>
          </cell>
        </row>
        <row r="309">
          <cell r="C309" t="str">
            <v>許安國</v>
          </cell>
        </row>
        <row r="310">
          <cell r="C310" t="str">
            <v>王嘉慧</v>
          </cell>
        </row>
        <row r="311">
          <cell r="C311" t="str">
            <v>葉翊甄</v>
          </cell>
        </row>
        <row r="312">
          <cell r="C312" t="str">
            <v>游忠豪</v>
          </cell>
        </row>
        <row r="313">
          <cell r="C313" t="str">
            <v>宋紋瑄</v>
          </cell>
        </row>
        <row r="314">
          <cell r="C314" t="str">
            <v>張君雅</v>
          </cell>
        </row>
        <row r="315">
          <cell r="C315" t="str">
            <v>李淑雲</v>
          </cell>
        </row>
        <row r="316">
          <cell r="C316" t="str">
            <v>徐婉玲</v>
          </cell>
        </row>
        <row r="317">
          <cell r="C317" t="str">
            <v>鄭振翔</v>
          </cell>
        </row>
        <row r="318">
          <cell r="C318" t="str">
            <v>吳秀慧</v>
          </cell>
        </row>
        <row r="319">
          <cell r="C319" t="str">
            <v>陳玉華</v>
          </cell>
        </row>
        <row r="320">
          <cell r="C320" t="str">
            <v>雷志中</v>
          </cell>
        </row>
        <row r="321">
          <cell r="C321" t="str">
            <v>張榆嫻</v>
          </cell>
        </row>
        <row r="322">
          <cell r="C322" t="str">
            <v>莊卿雲</v>
          </cell>
        </row>
        <row r="323">
          <cell r="C323" t="str">
            <v>洪襄涵</v>
          </cell>
        </row>
        <row r="324">
          <cell r="C324" t="str">
            <v>劉志偉</v>
          </cell>
        </row>
        <row r="325">
          <cell r="C325" t="str">
            <v>王婉玲</v>
          </cell>
        </row>
        <row r="326">
          <cell r="C326" t="str">
            <v>盧羽姸</v>
          </cell>
        </row>
        <row r="327">
          <cell r="C327" t="str">
            <v>陳郁蓁</v>
          </cell>
        </row>
        <row r="328">
          <cell r="C328" t="str">
            <v>楊黎中</v>
          </cell>
        </row>
        <row r="329">
          <cell r="C329" t="str">
            <v>羅景怡</v>
          </cell>
        </row>
        <row r="330">
          <cell r="C330" t="str">
            <v>盧珊珮</v>
          </cell>
        </row>
        <row r="331">
          <cell r="C331" t="str">
            <v>黃淑汝</v>
          </cell>
        </row>
        <row r="332">
          <cell r="C332" t="str">
            <v>徐季柔</v>
          </cell>
        </row>
        <row r="333">
          <cell r="C333" t="str">
            <v>陳盛茂</v>
          </cell>
        </row>
        <row r="334">
          <cell r="C334" t="str">
            <v>李智欽</v>
          </cell>
        </row>
        <row r="335">
          <cell r="C335" t="str">
            <v>黃陳麗華</v>
          </cell>
        </row>
        <row r="336">
          <cell r="C336" t="str">
            <v>郭尚達</v>
          </cell>
        </row>
        <row r="337">
          <cell r="C337" t="str">
            <v>江承津</v>
          </cell>
        </row>
        <row r="338">
          <cell r="C338" t="str">
            <v>鄭資津</v>
          </cell>
        </row>
        <row r="339">
          <cell r="C339" t="str">
            <v>張瓊如</v>
          </cell>
        </row>
        <row r="340">
          <cell r="C340" t="str">
            <v>楊宇筠</v>
          </cell>
        </row>
        <row r="341">
          <cell r="C341" t="str">
            <v>楊霞清</v>
          </cell>
        </row>
        <row r="342">
          <cell r="C342" t="str">
            <v>賴淑惠</v>
          </cell>
        </row>
        <row r="343">
          <cell r="C343" t="str">
            <v>郭虹蘭</v>
          </cell>
        </row>
        <row r="344">
          <cell r="C344" t="str">
            <v>彭淑惠</v>
          </cell>
        </row>
        <row r="345">
          <cell r="C345" t="str">
            <v>許筱韻</v>
          </cell>
        </row>
        <row r="346">
          <cell r="C346" t="str">
            <v>王細霞</v>
          </cell>
        </row>
        <row r="347">
          <cell r="C347" t="str">
            <v>王沛然</v>
          </cell>
        </row>
        <row r="348">
          <cell r="C348" t="str">
            <v>黃振彥</v>
          </cell>
        </row>
        <row r="349">
          <cell r="C349" t="str">
            <v>周彥汝</v>
          </cell>
        </row>
        <row r="350">
          <cell r="C350" t="str">
            <v>林香君</v>
          </cell>
        </row>
        <row r="351">
          <cell r="C351" t="str">
            <v>黃千華</v>
          </cell>
        </row>
        <row r="352">
          <cell r="C352" t="str">
            <v>李萬庸</v>
          </cell>
        </row>
        <row r="353">
          <cell r="C353" t="str">
            <v>林孟琴</v>
          </cell>
        </row>
        <row r="354">
          <cell r="C354" t="str">
            <v>王薇婷</v>
          </cell>
        </row>
        <row r="355">
          <cell r="C355" t="str">
            <v>黃怜瑩</v>
          </cell>
        </row>
        <row r="356">
          <cell r="C356" t="str">
            <v>張淑榕</v>
          </cell>
        </row>
        <row r="357">
          <cell r="C357" t="str">
            <v>郭立雯</v>
          </cell>
        </row>
        <row r="358">
          <cell r="C358" t="str">
            <v>洪彩月</v>
          </cell>
        </row>
        <row r="359">
          <cell r="C359" t="str">
            <v>李嘉玲</v>
          </cell>
        </row>
        <row r="360">
          <cell r="C360" t="str">
            <v>顏信傑</v>
          </cell>
        </row>
        <row r="361">
          <cell r="C361" t="str">
            <v>施逸銘</v>
          </cell>
        </row>
        <row r="363">
          <cell r="C363" t="str">
            <v>無名氏</v>
          </cell>
        </row>
        <row r="364">
          <cell r="C364" t="str">
            <v>歐陽永化</v>
          </cell>
        </row>
        <row r="365">
          <cell r="C365" t="str">
            <v>鄭惠絹</v>
          </cell>
        </row>
        <row r="366">
          <cell r="C366" t="str">
            <v>沈鑫助</v>
          </cell>
        </row>
        <row r="367">
          <cell r="C367" t="str">
            <v>童鈺雅</v>
          </cell>
        </row>
        <row r="368">
          <cell r="C368" t="str">
            <v>林明赫</v>
          </cell>
        </row>
        <row r="369">
          <cell r="C369" t="str">
            <v>林旻潔</v>
          </cell>
        </row>
        <row r="370">
          <cell r="C370" t="str">
            <v>黃鎮嶽</v>
          </cell>
        </row>
        <row r="371">
          <cell r="C371" t="str">
            <v>黃李雪芳</v>
          </cell>
        </row>
        <row r="372">
          <cell r="C372" t="str">
            <v>吳玉雲</v>
          </cell>
        </row>
        <row r="373">
          <cell r="C373" t="str">
            <v>王惠美</v>
          </cell>
        </row>
        <row r="374">
          <cell r="C374" t="str">
            <v>李宏定</v>
          </cell>
        </row>
        <row r="375">
          <cell r="C375" t="str">
            <v>林昱汝</v>
          </cell>
        </row>
        <row r="376">
          <cell r="C376" t="str">
            <v>藍絜薏</v>
          </cell>
        </row>
        <row r="377">
          <cell r="C377" t="str">
            <v>陳秀雯</v>
          </cell>
        </row>
        <row r="378">
          <cell r="C378" t="str">
            <v>劉莉琴</v>
          </cell>
        </row>
        <row r="379">
          <cell r="C379" t="str">
            <v>王俊傑</v>
          </cell>
        </row>
        <row r="380">
          <cell r="C380" t="str">
            <v>王俊傑</v>
          </cell>
        </row>
        <row r="381">
          <cell r="C381" t="str">
            <v>王怡婷</v>
          </cell>
        </row>
        <row r="382">
          <cell r="C382" t="str">
            <v>王怡清</v>
          </cell>
        </row>
        <row r="383">
          <cell r="C383" t="str">
            <v>王齡漢</v>
          </cell>
        </row>
        <row r="384">
          <cell r="C384" t="str">
            <v>王喜臨</v>
          </cell>
        </row>
        <row r="385">
          <cell r="C385" t="str">
            <v>黃金英</v>
          </cell>
        </row>
        <row r="386">
          <cell r="C386" t="str">
            <v>無名氏</v>
          </cell>
        </row>
        <row r="387">
          <cell r="C387" t="str">
            <v>江淑雅</v>
          </cell>
        </row>
        <row r="388">
          <cell r="C388" t="str">
            <v>莊文建</v>
          </cell>
        </row>
        <row r="389">
          <cell r="C389" t="str">
            <v>劉秀霞</v>
          </cell>
        </row>
        <row r="390">
          <cell r="C390" t="str">
            <v>楊汶錡</v>
          </cell>
        </row>
        <row r="391">
          <cell r="C391" t="str">
            <v>蘇之宏</v>
          </cell>
        </row>
        <row r="392">
          <cell r="C392" t="str">
            <v>李羿縈</v>
          </cell>
        </row>
        <row r="393">
          <cell r="C393" t="str">
            <v>黃羚潔</v>
          </cell>
        </row>
        <row r="394">
          <cell r="C394" t="str">
            <v>廖江賢</v>
          </cell>
        </row>
        <row r="395">
          <cell r="C395" t="str">
            <v>李建毅</v>
          </cell>
        </row>
        <row r="396">
          <cell r="C396" t="str">
            <v>鄭惠絹</v>
          </cell>
        </row>
        <row r="397">
          <cell r="C397" t="str">
            <v>陳玉苹</v>
          </cell>
        </row>
        <row r="398">
          <cell r="C398" t="str">
            <v>陳寶雲</v>
          </cell>
        </row>
        <row r="399">
          <cell r="C399" t="str">
            <v>劉旻幸</v>
          </cell>
        </row>
        <row r="400">
          <cell r="C400" t="str">
            <v>何秀玲</v>
          </cell>
        </row>
        <row r="401">
          <cell r="C401" t="str">
            <v>羅曉嵐</v>
          </cell>
        </row>
        <row r="402">
          <cell r="C402" t="str">
            <v>張慧玲</v>
          </cell>
        </row>
        <row r="403">
          <cell r="C403" t="str">
            <v>黃昭彬</v>
          </cell>
        </row>
        <row r="404">
          <cell r="C404" t="str">
            <v>黃心瑋</v>
          </cell>
        </row>
        <row r="405">
          <cell r="C405" t="str">
            <v>林昀慧</v>
          </cell>
        </row>
        <row r="406">
          <cell r="C406" t="str">
            <v>林佳燕</v>
          </cell>
        </row>
        <row r="407">
          <cell r="C407" t="str">
            <v>蔡志偉</v>
          </cell>
        </row>
        <row r="408">
          <cell r="C408" t="str">
            <v>張瀛榮</v>
          </cell>
        </row>
        <row r="409">
          <cell r="C409" t="str">
            <v>張麗卉</v>
          </cell>
        </row>
        <row r="410">
          <cell r="C410" t="str">
            <v>蔡秋田</v>
          </cell>
        </row>
        <row r="411">
          <cell r="C411" t="str">
            <v>蔡其昌</v>
          </cell>
        </row>
        <row r="412">
          <cell r="C412" t="str">
            <v>賴石川</v>
          </cell>
        </row>
        <row r="413">
          <cell r="C413" t="str">
            <v>林俊甫</v>
          </cell>
        </row>
        <row r="414">
          <cell r="C414" t="str">
            <v>曾意凌</v>
          </cell>
        </row>
        <row r="415">
          <cell r="C415" t="str">
            <v>藺超雄</v>
          </cell>
        </row>
        <row r="416">
          <cell r="C416" t="str">
            <v>張台芬</v>
          </cell>
        </row>
        <row r="417">
          <cell r="C417" t="str">
            <v>胡怡君</v>
          </cell>
        </row>
        <row r="418">
          <cell r="C418" t="str">
            <v>李懷萍</v>
          </cell>
        </row>
        <row r="419">
          <cell r="C419" t="str">
            <v>何琬雯</v>
          </cell>
        </row>
        <row r="420">
          <cell r="C420" t="str">
            <v>陳貴子</v>
          </cell>
        </row>
        <row r="421">
          <cell r="C421" t="str">
            <v>林雅蕙</v>
          </cell>
        </row>
        <row r="422">
          <cell r="C422" t="str">
            <v>彭肇蘭</v>
          </cell>
        </row>
        <row r="423">
          <cell r="C423" t="str">
            <v>羅美芳</v>
          </cell>
        </row>
        <row r="424">
          <cell r="C424" t="str">
            <v>黃靖雅</v>
          </cell>
        </row>
        <row r="425">
          <cell r="C425" t="str">
            <v>王采穎</v>
          </cell>
        </row>
        <row r="426">
          <cell r="C426" t="str">
            <v>楊羽銘</v>
          </cell>
        </row>
        <row r="427">
          <cell r="C427" t="str">
            <v>李毓琴</v>
          </cell>
        </row>
        <row r="428">
          <cell r="C428" t="str">
            <v>吳威進</v>
          </cell>
        </row>
        <row r="429">
          <cell r="C429" t="str">
            <v>林幸慧</v>
          </cell>
        </row>
        <row r="430">
          <cell r="C430" t="str">
            <v>林黃愛</v>
          </cell>
        </row>
        <row r="431">
          <cell r="C431" t="str">
            <v>林美慧</v>
          </cell>
        </row>
        <row r="432">
          <cell r="C432" t="str">
            <v>江福星</v>
          </cell>
        </row>
        <row r="433">
          <cell r="C433" t="str">
            <v>蕭麗娟</v>
          </cell>
        </row>
        <row r="434">
          <cell r="C434" t="str">
            <v>許書豪</v>
          </cell>
        </row>
        <row r="435">
          <cell r="C435" t="str">
            <v>黃羅蕉</v>
          </cell>
        </row>
        <row r="436">
          <cell r="C436" t="str">
            <v>吳詩又</v>
          </cell>
        </row>
        <row r="437">
          <cell r="C437" t="str">
            <v>林郁軒</v>
          </cell>
        </row>
        <row r="438">
          <cell r="C438" t="str">
            <v>劉興台</v>
          </cell>
        </row>
        <row r="439">
          <cell r="C439" t="str">
            <v>劉國平</v>
          </cell>
        </row>
        <row r="440">
          <cell r="C440" t="str">
            <v>劉詹秀枝</v>
          </cell>
        </row>
        <row r="441">
          <cell r="C441" t="str">
            <v>郭英男</v>
          </cell>
        </row>
        <row r="442">
          <cell r="C442" t="str">
            <v>郭芷娟</v>
          </cell>
        </row>
        <row r="443">
          <cell r="C443" t="str">
            <v>邵欽華</v>
          </cell>
        </row>
        <row r="444">
          <cell r="C444" t="str">
            <v>楊財銘</v>
          </cell>
        </row>
        <row r="445">
          <cell r="C445" t="str">
            <v>謝世山</v>
          </cell>
        </row>
        <row r="446">
          <cell r="C446" t="str">
            <v>李侑容</v>
          </cell>
        </row>
        <row r="447">
          <cell r="C447" t="str">
            <v>李俞月鳳</v>
          </cell>
        </row>
        <row r="448">
          <cell r="C448" t="str">
            <v>李璨如</v>
          </cell>
        </row>
        <row r="449">
          <cell r="C449" t="str">
            <v>龔鈺程</v>
          </cell>
        </row>
        <row r="450">
          <cell r="C450" t="str">
            <v>許訢儀</v>
          </cell>
        </row>
        <row r="451">
          <cell r="C451" t="str">
            <v>林啟文</v>
          </cell>
        </row>
        <row r="452">
          <cell r="C452" t="str">
            <v>黃薏霖</v>
          </cell>
        </row>
        <row r="453">
          <cell r="C453" t="str">
            <v>蔡淑華</v>
          </cell>
        </row>
        <row r="454">
          <cell r="C454" t="str">
            <v>許志源</v>
          </cell>
        </row>
        <row r="455">
          <cell r="C455" t="str">
            <v>龔琪鎂</v>
          </cell>
        </row>
        <row r="456">
          <cell r="C456" t="str">
            <v>鄭淑勻</v>
          </cell>
        </row>
        <row r="457">
          <cell r="C457" t="str">
            <v>陳建文</v>
          </cell>
        </row>
        <row r="458">
          <cell r="C458" t="str">
            <v>馬薏筠</v>
          </cell>
        </row>
        <row r="459">
          <cell r="C459" t="str">
            <v>馬湘晴</v>
          </cell>
        </row>
        <row r="460">
          <cell r="C460" t="str">
            <v>馬至浩</v>
          </cell>
        </row>
        <row r="461">
          <cell r="C461" t="str">
            <v>黃淑芬</v>
          </cell>
        </row>
        <row r="462">
          <cell r="C462" t="str">
            <v>蔡憲峰</v>
          </cell>
        </row>
        <row r="463">
          <cell r="C463" t="str">
            <v>林相均</v>
          </cell>
        </row>
        <row r="464">
          <cell r="C464" t="str">
            <v>甘淑真</v>
          </cell>
        </row>
        <row r="465">
          <cell r="C465" t="str">
            <v>鄭惠文</v>
          </cell>
        </row>
        <row r="466">
          <cell r="C466" t="str">
            <v>陳昀暄</v>
          </cell>
        </row>
        <row r="467">
          <cell r="C467" t="str">
            <v>楊懿珊</v>
          </cell>
        </row>
        <row r="468">
          <cell r="C468" t="str">
            <v>陳彥均</v>
          </cell>
        </row>
        <row r="469">
          <cell r="C469" t="str">
            <v>陳彥竹</v>
          </cell>
        </row>
        <row r="470">
          <cell r="C470" t="str">
            <v>陳茂台</v>
          </cell>
        </row>
        <row r="471">
          <cell r="C471" t="str">
            <v>陳詠榆</v>
          </cell>
        </row>
        <row r="472">
          <cell r="C472" t="str">
            <v>黃淳媚</v>
          </cell>
        </row>
        <row r="473">
          <cell r="C473" t="str">
            <v>高怡君</v>
          </cell>
        </row>
        <row r="474">
          <cell r="C474" t="str">
            <v>陳奕蓉</v>
          </cell>
        </row>
        <row r="475">
          <cell r="C475" t="str">
            <v>劉明香</v>
          </cell>
        </row>
        <row r="476">
          <cell r="C476" t="str">
            <v>李錦秀</v>
          </cell>
        </row>
        <row r="477">
          <cell r="C477" t="str">
            <v>蔡秀媛</v>
          </cell>
        </row>
        <row r="478">
          <cell r="C478" t="str">
            <v>黃李右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2"/>
  <sheetViews>
    <sheetView zoomScalePageLayoutView="0" workbookViewId="0" topLeftCell="A1">
      <selection activeCell="F5" sqref="F5"/>
    </sheetView>
  </sheetViews>
  <sheetFormatPr defaultColWidth="9.00390625" defaultRowHeight="15.75"/>
  <cols>
    <col min="1" max="1" width="16.75390625" style="5" customWidth="1"/>
    <col min="2" max="2" width="40.875" style="4" customWidth="1"/>
    <col min="3" max="3" width="11.50390625" style="4" customWidth="1"/>
    <col min="4" max="16384" width="9.00390625" style="4" customWidth="1"/>
  </cols>
  <sheetData>
    <row r="1" spans="1:3" s="3" customFormat="1" ht="18" customHeight="1">
      <c r="A1" s="13" t="s">
        <v>3</v>
      </c>
      <c r="B1" s="14"/>
      <c r="C1" s="14"/>
    </row>
    <row r="2" spans="1:3" s="3" customFormat="1" ht="15.75">
      <c r="A2" s="1" t="s">
        <v>0</v>
      </c>
      <c r="B2" s="1" t="s">
        <v>1</v>
      </c>
      <c r="C2" s="2" t="s">
        <v>2</v>
      </c>
    </row>
    <row r="3" spans="1:3" ht="15.75">
      <c r="A3" s="8">
        <v>42023</v>
      </c>
      <c r="B3" s="6" t="s">
        <v>17</v>
      </c>
      <c r="C3" s="6">
        <v>500000</v>
      </c>
    </row>
    <row r="4" spans="1:3" ht="15.75">
      <c r="A4" s="8">
        <v>42020</v>
      </c>
      <c r="B4" s="6" t="s">
        <v>20</v>
      </c>
      <c r="C4" s="6">
        <v>400000</v>
      </c>
    </row>
    <row r="5" spans="1:3" ht="15.75">
      <c r="A5" s="8">
        <v>42019</v>
      </c>
      <c r="B5" s="6" t="s">
        <v>29</v>
      </c>
      <c r="C5" s="6">
        <v>130100</v>
      </c>
    </row>
    <row r="6" spans="1:3" ht="15.75">
      <c r="A6" s="8">
        <v>42016</v>
      </c>
      <c r="B6" s="7" t="str">
        <f>REPLACE('[1]10401'!C5,2,1,"○")</f>
        <v>林○慧</v>
      </c>
      <c r="C6" s="6">
        <v>100000</v>
      </c>
    </row>
    <row r="7" spans="1:3" ht="15.75">
      <c r="A7" s="8">
        <v>42034</v>
      </c>
      <c r="B7" s="7" t="str">
        <f>REPLACE('[1]10401'!C6,2,1,"○")</f>
        <v>黃○瑩</v>
      </c>
      <c r="C7" s="6">
        <v>54000</v>
      </c>
    </row>
    <row r="8" spans="1:3" ht="15.75">
      <c r="A8" s="8">
        <v>42018</v>
      </c>
      <c r="B8" s="7" t="str">
        <f>REPLACE('[1]10401'!C7,2,1,"○")</f>
        <v>蔡○娟</v>
      </c>
      <c r="C8" s="6">
        <v>40000</v>
      </c>
    </row>
    <row r="9" spans="1:3" ht="15.75">
      <c r="A9" s="8">
        <v>42019</v>
      </c>
      <c r="B9" s="6" t="s">
        <v>28</v>
      </c>
      <c r="C9" s="6">
        <v>34970</v>
      </c>
    </row>
    <row r="10" spans="1:3" ht="15.75">
      <c r="A10" s="8">
        <v>42023</v>
      </c>
      <c r="B10" s="6" t="s">
        <v>27</v>
      </c>
      <c r="C10" s="6">
        <v>30000</v>
      </c>
    </row>
    <row r="11" spans="1:3" ht="15.75">
      <c r="A11" s="8">
        <v>42024</v>
      </c>
      <c r="B11" s="6" t="s">
        <v>26</v>
      </c>
      <c r="C11" s="6">
        <v>20900</v>
      </c>
    </row>
    <row r="12" spans="1:3" ht="15.75">
      <c r="A12" s="8">
        <v>42027</v>
      </c>
      <c r="B12" s="6" t="s">
        <v>25</v>
      </c>
      <c r="C12" s="6">
        <v>15000</v>
      </c>
    </row>
    <row r="13" spans="1:3" ht="15.75">
      <c r="A13" s="8">
        <v>42025</v>
      </c>
      <c r="B13" s="7" t="str">
        <f>REPLACE('[1]10401'!C12,2,1,"○")</f>
        <v>吳○鑫</v>
      </c>
      <c r="C13" s="6">
        <v>10000</v>
      </c>
    </row>
    <row r="14" spans="1:3" ht="15.75">
      <c r="A14" s="8">
        <v>42019</v>
      </c>
      <c r="B14" s="6" t="s">
        <v>24</v>
      </c>
      <c r="C14" s="6">
        <v>10000</v>
      </c>
    </row>
    <row r="15" spans="1:3" ht="15.75">
      <c r="A15" s="8">
        <v>42013</v>
      </c>
      <c r="B15" s="7" t="str">
        <f>REPLACE('[1]10401'!C14,2,1,"○")</f>
        <v>林○娟</v>
      </c>
      <c r="C15" s="6">
        <v>10000</v>
      </c>
    </row>
    <row r="16" spans="1:3" ht="15.75">
      <c r="A16" s="8">
        <v>42009</v>
      </c>
      <c r="B16" s="7" t="str">
        <f>REPLACE('[1]10401'!C15,2,1,"○")</f>
        <v>正○股份有限公司</v>
      </c>
      <c r="C16" s="6">
        <v>10000</v>
      </c>
    </row>
    <row r="17" spans="1:3" ht="15.75">
      <c r="A17" s="8">
        <v>42011</v>
      </c>
      <c r="B17" s="7" t="str">
        <f>REPLACE('[1]10401'!C16,2,1,"○")</f>
        <v>鄭○幸</v>
      </c>
      <c r="C17" s="6">
        <v>10000</v>
      </c>
    </row>
    <row r="18" spans="1:3" ht="15.75">
      <c r="A18" s="8">
        <v>42009</v>
      </c>
      <c r="B18" s="7" t="str">
        <f>REPLACE('[1]10401'!C17,2,1,"○")</f>
        <v>黃○生</v>
      </c>
      <c r="C18" s="6">
        <v>10000</v>
      </c>
    </row>
    <row r="19" spans="1:3" ht="15.75">
      <c r="A19" s="8">
        <v>42011</v>
      </c>
      <c r="B19" s="7" t="str">
        <f>REPLACE('[1]10401'!C18,2,1,"○")</f>
        <v>杜○治</v>
      </c>
      <c r="C19" s="6">
        <v>10000</v>
      </c>
    </row>
    <row r="20" spans="1:3" ht="15.75">
      <c r="A20" s="8">
        <v>42015</v>
      </c>
      <c r="B20" s="7" t="str">
        <f>REPLACE('[1]10401'!C19,2,1,"○")</f>
        <v>黃○玉</v>
      </c>
      <c r="C20" s="6">
        <v>6100</v>
      </c>
    </row>
    <row r="21" spans="1:3" ht="15.75">
      <c r="A21" s="8">
        <v>42027</v>
      </c>
      <c r="B21" s="7" t="str">
        <f>REPLACE('[1]10401'!C20,2,1,"○")</f>
        <v>許○華</v>
      </c>
      <c r="C21" s="6">
        <v>6000</v>
      </c>
    </row>
    <row r="22" spans="1:3" ht="15.75">
      <c r="A22" s="8">
        <v>42024</v>
      </c>
      <c r="B22" s="7" t="str">
        <f>REPLACE('[1]10401'!C21,2,1,"○")</f>
        <v>李○光</v>
      </c>
      <c r="C22" s="6">
        <v>6000</v>
      </c>
    </row>
    <row r="23" spans="1:3" ht="15.75">
      <c r="A23" s="8">
        <v>42024</v>
      </c>
      <c r="B23" s="7" t="str">
        <f>REPLACE('[1]10401'!C22,2,1,"○")</f>
        <v>林○美</v>
      </c>
      <c r="C23" s="6">
        <v>6000</v>
      </c>
    </row>
    <row r="24" spans="1:3" ht="15.75">
      <c r="A24" s="8">
        <v>42010</v>
      </c>
      <c r="B24" s="6" t="s">
        <v>23</v>
      </c>
      <c r="C24" s="6">
        <v>6000</v>
      </c>
    </row>
    <row r="25" spans="1:3" ht="15.75">
      <c r="A25" s="8">
        <v>42024</v>
      </c>
      <c r="B25" s="6" t="s">
        <v>22</v>
      </c>
      <c r="C25" s="6">
        <v>5800</v>
      </c>
    </row>
    <row r="26" spans="1:3" ht="15.75">
      <c r="A26" s="8">
        <v>42030</v>
      </c>
      <c r="B26" s="6" t="s">
        <v>21</v>
      </c>
      <c r="C26" s="6">
        <v>5000</v>
      </c>
    </row>
    <row r="27" spans="1:3" ht="15.75">
      <c r="A27" s="8">
        <v>42031</v>
      </c>
      <c r="B27" s="7" t="str">
        <f>REPLACE('[1]10401'!C26,2,1,"○")</f>
        <v>林○卿</v>
      </c>
      <c r="C27" s="6">
        <v>5000</v>
      </c>
    </row>
    <row r="28" spans="1:3" ht="15.75">
      <c r="A28" s="8">
        <v>42026</v>
      </c>
      <c r="B28" s="7" t="str">
        <f>REPLACE('[1]10401'!C27,2,1,"○")</f>
        <v>康○彥</v>
      </c>
      <c r="C28" s="6">
        <v>5000</v>
      </c>
    </row>
    <row r="29" spans="1:3" ht="15.75">
      <c r="A29" s="8">
        <v>42016</v>
      </c>
      <c r="B29" s="6" t="s">
        <v>20</v>
      </c>
      <c r="C29" s="6">
        <v>5000</v>
      </c>
    </row>
    <row r="30" spans="1:3" ht="15.75">
      <c r="A30" s="8">
        <v>42034</v>
      </c>
      <c r="B30" s="6" t="s">
        <v>19</v>
      </c>
      <c r="C30" s="6">
        <v>4985</v>
      </c>
    </row>
    <row r="31" spans="1:3" ht="15.75">
      <c r="A31" s="8">
        <v>42009</v>
      </c>
      <c r="B31" s="6" t="s">
        <v>18</v>
      </c>
      <c r="C31" s="6">
        <v>4985</v>
      </c>
    </row>
    <row r="32" spans="1:3" ht="15.75">
      <c r="A32" s="8">
        <v>42010</v>
      </c>
      <c r="B32" s="6" t="s">
        <v>17</v>
      </c>
      <c r="C32" s="6">
        <v>3938</v>
      </c>
    </row>
    <row r="33" spans="1:3" ht="15.75">
      <c r="A33" s="8">
        <v>42031</v>
      </c>
      <c r="B33" s="7" t="str">
        <f>REPLACE('[1]10401'!C32,2,1,"○")</f>
        <v>林○芬</v>
      </c>
      <c r="C33" s="6">
        <v>3250</v>
      </c>
    </row>
    <row r="34" spans="1:3" ht="15.75">
      <c r="A34" s="8">
        <v>42025</v>
      </c>
      <c r="B34" s="7" t="str">
        <f>REPLACE('[1]10401'!C33,2,1,"○")</f>
        <v>王○宏</v>
      </c>
      <c r="C34" s="6">
        <v>3100</v>
      </c>
    </row>
    <row r="35" spans="1:3" ht="15.75">
      <c r="A35" s="8">
        <v>42030</v>
      </c>
      <c r="B35" s="7" t="str">
        <f>REPLACE('[1]10401'!C34,2,1,"○")</f>
        <v>蔡○波</v>
      </c>
      <c r="C35" s="6">
        <v>3000</v>
      </c>
    </row>
    <row r="36" spans="1:3" ht="15.75">
      <c r="A36" s="8">
        <v>42020</v>
      </c>
      <c r="B36" s="7" t="str">
        <f>REPLACE('[1]10401'!C35,2,1,"○")</f>
        <v>賴○權</v>
      </c>
      <c r="C36" s="6">
        <v>3000</v>
      </c>
    </row>
    <row r="37" spans="1:3" ht="15.75">
      <c r="A37" s="8">
        <v>42017</v>
      </c>
      <c r="B37" s="6" t="s">
        <v>16</v>
      </c>
      <c r="C37" s="6">
        <v>3000</v>
      </c>
    </row>
    <row r="38" spans="1:3" ht="15.75">
      <c r="A38" s="8">
        <v>42009</v>
      </c>
      <c r="B38" s="6" t="s">
        <v>15</v>
      </c>
      <c r="C38" s="6">
        <v>3000</v>
      </c>
    </row>
    <row r="39" spans="1:3" ht="15.75">
      <c r="A39" s="8">
        <v>42020</v>
      </c>
      <c r="B39" s="7" t="str">
        <f>REPLACE('[1]10401'!C38,2,1,"○")</f>
        <v>劉○馨</v>
      </c>
      <c r="C39" s="6">
        <v>3000</v>
      </c>
    </row>
    <row r="40" spans="1:3" ht="15.75">
      <c r="A40" s="8">
        <v>42010</v>
      </c>
      <c r="B40" s="7" t="str">
        <f>REPLACE('[1]10401'!C39,2,1,"○")</f>
        <v>呂○阿妙</v>
      </c>
      <c r="C40" s="6">
        <v>3000</v>
      </c>
    </row>
    <row r="41" spans="1:3" ht="15.75">
      <c r="A41" s="8">
        <v>42013</v>
      </c>
      <c r="B41" s="7" t="str">
        <f>REPLACE('[1]10401'!C40,2,1,"○")</f>
        <v>陳○蓁</v>
      </c>
      <c r="C41" s="6">
        <v>3000</v>
      </c>
    </row>
    <row r="42" spans="1:3" ht="15.75">
      <c r="A42" s="8">
        <v>42009</v>
      </c>
      <c r="B42" s="6" t="s">
        <v>14</v>
      </c>
      <c r="C42" s="6">
        <v>3000</v>
      </c>
    </row>
    <row r="43" spans="1:3" ht="15.75">
      <c r="A43" s="8">
        <v>42018</v>
      </c>
      <c r="B43" s="7" t="str">
        <f>REPLACE('[1]10401'!C42,2,1,"○")</f>
        <v>陳○珠</v>
      </c>
      <c r="C43" s="6">
        <v>2500</v>
      </c>
    </row>
    <row r="44" spans="1:3" ht="15.75">
      <c r="A44" s="8">
        <v>42017</v>
      </c>
      <c r="B44" s="7" t="str">
        <f>REPLACE('[1]10401'!C43,2,1,"○")</f>
        <v>莊○昌</v>
      </c>
      <c r="C44" s="6">
        <v>2000</v>
      </c>
    </row>
    <row r="45" spans="1:3" ht="15.75">
      <c r="A45" s="8">
        <v>42024</v>
      </c>
      <c r="B45" s="6" t="s">
        <v>13</v>
      </c>
      <c r="C45" s="6">
        <v>2000</v>
      </c>
    </row>
    <row r="46" spans="1:3" ht="15.75">
      <c r="A46" s="8">
        <v>42034</v>
      </c>
      <c r="B46" s="7" t="str">
        <f>REPLACE('[1]10401'!C45,2,1,"○")</f>
        <v>林○富</v>
      </c>
      <c r="C46" s="6">
        <v>2000</v>
      </c>
    </row>
    <row r="47" spans="1:3" ht="15.75">
      <c r="A47" s="8">
        <v>42032</v>
      </c>
      <c r="B47" s="7" t="str">
        <f>REPLACE('[1]10401'!C46,2,1,"○")</f>
        <v>慈○靜修堂</v>
      </c>
      <c r="C47" s="6">
        <v>2000</v>
      </c>
    </row>
    <row r="48" spans="1:3" ht="15.75">
      <c r="A48" s="8">
        <v>42032</v>
      </c>
      <c r="B48" s="7" t="str">
        <f>REPLACE('[1]10401'!C47,2,1,"○")</f>
        <v>林○智</v>
      </c>
      <c r="C48" s="6">
        <v>2000</v>
      </c>
    </row>
    <row r="49" spans="1:3" ht="15.75">
      <c r="A49" s="8">
        <v>42026</v>
      </c>
      <c r="B49" s="7" t="str">
        <f>REPLACE('[1]10401'!C48,2,1,"○")</f>
        <v>周○俍</v>
      </c>
      <c r="C49" s="6">
        <v>2000</v>
      </c>
    </row>
    <row r="50" spans="1:3" ht="15.75">
      <c r="A50" s="8">
        <v>42026</v>
      </c>
      <c r="B50" s="7" t="str">
        <f>REPLACE('[1]10401'!C49,2,1,"○")</f>
        <v>邱○真</v>
      </c>
      <c r="C50" s="6">
        <v>2000</v>
      </c>
    </row>
    <row r="51" spans="1:3" ht="15.75">
      <c r="A51" s="8">
        <v>42025</v>
      </c>
      <c r="B51" s="7" t="str">
        <f>REPLACE('[1]10401'!C50,2,1,"○")</f>
        <v>李○庭</v>
      </c>
      <c r="C51" s="6">
        <v>2000</v>
      </c>
    </row>
    <row r="52" spans="1:3" ht="15.75">
      <c r="A52" s="8">
        <v>42031</v>
      </c>
      <c r="B52" s="7" t="str">
        <f>REPLACE('[1]10401'!C51,2,1,"○")</f>
        <v>陳○芬</v>
      </c>
      <c r="C52" s="6">
        <v>2000</v>
      </c>
    </row>
    <row r="53" spans="1:3" ht="15.75">
      <c r="A53" s="8">
        <v>42020</v>
      </c>
      <c r="B53" s="7" t="str">
        <f>REPLACE('[1]10401'!C52,2,1,"○")</f>
        <v>張○秉翔</v>
      </c>
      <c r="C53" s="6">
        <v>2000</v>
      </c>
    </row>
    <row r="54" spans="1:3" ht="15.75">
      <c r="A54" s="8">
        <v>42026</v>
      </c>
      <c r="B54" s="7" t="str">
        <f>REPLACE('[1]10401'!C53,2,1,"○")</f>
        <v>林○玉</v>
      </c>
      <c r="C54" s="6">
        <v>2000</v>
      </c>
    </row>
    <row r="55" spans="1:3" ht="15.75">
      <c r="A55" s="8">
        <v>42026</v>
      </c>
      <c r="B55" s="7" t="str">
        <f>REPLACE('[1]10401'!C54,2,1,"○")</f>
        <v>潘○琪</v>
      </c>
      <c r="C55" s="6">
        <v>2000</v>
      </c>
    </row>
    <row r="56" spans="1:3" ht="15.75">
      <c r="A56" s="8">
        <v>42019</v>
      </c>
      <c r="B56" s="6" t="s">
        <v>12</v>
      </c>
      <c r="C56" s="6">
        <v>2000</v>
      </c>
    </row>
    <row r="57" spans="1:3" ht="15.75">
      <c r="A57" s="8">
        <v>42019</v>
      </c>
      <c r="B57" s="7" t="str">
        <f>REPLACE('[1]10401'!C56,2,1,"○")</f>
        <v>蕭○秀英</v>
      </c>
      <c r="C57" s="6">
        <v>2000</v>
      </c>
    </row>
    <row r="58" spans="1:3" ht="15.75">
      <c r="A58" s="8">
        <v>42023</v>
      </c>
      <c r="B58" s="7" t="str">
        <f>REPLACE('[1]10401'!C57,2,1,"○")</f>
        <v>陳○捷</v>
      </c>
      <c r="C58" s="6">
        <v>2000</v>
      </c>
    </row>
    <row r="59" spans="1:3" ht="15.75">
      <c r="A59" s="8">
        <v>42020</v>
      </c>
      <c r="B59" s="6" t="s">
        <v>11</v>
      </c>
      <c r="C59" s="6">
        <v>2000</v>
      </c>
    </row>
    <row r="60" spans="1:3" ht="15.75">
      <c r="A60" s="8">
        <v>42017</v>
      </c>
      <c r="B60" s="7" t="str">
        <f>REPLACE('[1]10401'!C59,2,1,"○")</f>
        <v>蘇○敏</v>
      </c>
      <c r="C60" s="6">
        <v>2000</v>
      </c>
    </row>
    <row r="61" spans="1:3" ht="15.75">
      <c r="A61" s="8">
        <v>42017</v>
      </c>
      <c r="B61" s="7" t="str">
        <f>REPLACE('[1]10401'!C60,2,1,"○")</f>
        <v>何○芳</v>
      </c>
      <c r="C61" s="6">
        <v>2000</v>
      </c>
    </row>
    <row r="62" spans="1:3" ht="15.75">
      <c r="A62" s="8">
        <v>42017</v>
      </c>
      <c r="B62" s="7" t="str">
        <f>REPLACE('[1]10401'!C61,2,1,"○")</f>
        <v>羅○慧</v>
      </c>
      <c r="C62" s="6">
        <v>2000</v>
      </c>
    </row>
    <row r="63" spans="1:3" ht="15.75">
      <c r="A63" s="8">
        <v>42017</v>
      </c>
      <c r="B63" s="7" t="str">
        <f>REPLACE('[1]10401'!C62,2,1,"○")</f>
        <v>陸○里</v>
      </c>
      <c r="C63" s="6">
        <v>2000</v>
      </c>
    </row>
    <row r="64" spans="1:3" ht="15.75">
      <c r="A64" s="8">
        <v>42009</v>
      </c>
      <c r="B64" s="7" t="str">
        <f>REPLACE('[1]10401'!C63,2,1,"○")</f>
        <v>黃○榮</v>
      </c>
      <c r="C64" s="6">
        <v>2000</v>
      </c>
    </row>
    <row r="65" spans="1:3" ht="15.75">
      <c r="A65" s="8">
        <v>42009</v>
      </c>
      <c r="B65" s="7" t="str">
        <f>REPLACE('[1]10401'!C64,2,1,"○")</f>
        <v>游○香</v>
      </c>
      <c r="C65" s="6">
        <v>2000</v>
      </c>
    </row>
    <row r="66" spans="1:3" ht="15.75">
      <c r="A66" s="8">
        <v>42016</v>
      </c>
      <c r="B66" s="6" t="s">
        <v>10</v>
      </c>
      <c r="C66" s="6">
        <v>1827</v>
      </c>
    </row>
    <row r="67" spans="1:3" ht="15.75">
      <c r="A67" s="8">
        <v>42031</v>
      </c>
      <c r="B67" s="7" t="str">
        <f>REPLACE('[1]10401'!C66,2,1,"○")</f>
        <v>趙○梅英</v>
      </c>
      <c r="C67" s="6">
        <v>1800</v>
      </c>
    </row>
    <row r="68" spans="1:3" ht="15.75">
      <c r="A68" s="8">
        <v>42018</v>
      </c>
      <c r="B68" s="7" t="str">
        <f>REPLACE('[1]10401'!C67,2,1,"○")</f>
        <v>陳○美</v>
      </c>
      <c r="C68" s="6">
        <v>1530</v>
      </c>
    </row>
    <row r="69" spans="1:3" ht="15.75">
      <c r="A69" s="8">
        <v>42024</v>
      </c>
      <c r="B69" s="7" t="str">
        <f>REPLACE('[1]10401'!C68,2,1,"○")</f>
        <v>吳○遠</v>
      </c>
      <c r="C69" s="6">
        <v>1500</v>
      </c>
    </row>
    <row r="70" spans="1:3" ht="15.75">
      <c r="A70" s="8">
        <v>42024</v>
      </c>
      <c r="B70" s="7" t="str">
        <f>REPLACE('[1]10401'!C69,2,1,"○")</f>
        <v>林○定</v>
      </c>
      <c r="C70" s="6">
        <v>1500</v>
      </c>
    </row>
    <row r="71" spans="1:3" ht="15.75">
      <c r="A71" s="8">
        <v>42027</v>
      </c>
      <c r="B71" s="7" t="str">
        <f>REPLACE('[1]10401'!C70,2,1,"○")</f>
        <v>岳○娟</v>
      </c>
      <c r="C71" s="6">
        <v>1330</v>
      </c>
    </row>
    <row r="72" spans="1:3" ht="15.75">
      <c r="A72" s="8">
        <v>42032</v>
      </c>
      <c r="B72" s="7" t="str">
        <f>REPLACE('[1]10401'!C71,2,1,"○")</f>
        <v>戴○欽</v>
      </c>
      <c r="C72" s="6">
        <v>1200</v>
      </c>
    </row>
    <row r="73" spans="1:3" ht="15.75">
      <c r="A73" s="8">
        <v>42025</v>
      </c>
      <c r="B73" s="7" t="str">
        <f>REPLACE('[1]10401'!C72,2,1,"○")</f>
        <v>徐○娥</v>
      </c>
      <c r="C73" s="6">
        <v>1200</v>
      </c>
    </row>
    <row r="74" spans="1:3" ht="15.75">
      <c r="A74" s="8">
        <v>42014</v>
      </c>
      <c r="B74" s="7" t="str">
        <f>REPLACE('[1]10401'!C73,2,1,"○")</f>
        <v>黃○群</v>
      </c>
      <c r="C74" s="6">
        <v>1200</v>
      </c>
    </row>
    <row r="75" spans="1:3" ht="15.75">
      <c r="A75" s="8">
        <v>42022</v>
      </c>
      <c r="B75" s="7" t="str">
        <f>REPLACE('[1]10401'!C74,2,1,"○")</f>
        <v>林○翰</v>
      </c>
      <c r="C75" s="6">
        <v>1108</v>
      </c>
    </row>
    <row r="76" spans="1:3" ht="15.75">
      <c r="A76" s="8">
        <v>42018</v>
      </c>
      <c r="B76" s="7" t="str">
        <f>REPLACE('[1]10401'!C75,2,1,"○")</f>
        <v>林○金</v>
      </c>
      <c r="C76" s="6">
        <v>1100</v>
      </c>
    </row>
    <row r="77" spans="1:3" ht="15.75">
      <c r="A77" s="8">
        <v>42017</v>
      </c>
      <c r="B77" s="7" t="str">
        <f>REPLACE('[1]10401'!C76,2,1,"○")</f>
        <v>楊○曄</v>
      </c>
      <c r="C77" s="6">
        <v>1100</v>
      </c>
    </row>
    <row r="78" spans="1:3" ht="15.75">
      <c r="A78" s="8">
        <v>42031</v>
      </c>
      <c r="B78" s="7" t="str">
        <f>REPLACE('[1]10401'!C77,2,1,"○")</f>
        <v>馮○雪</v>
      </c>
      <c r="C78" s="6">
        <v>1000</v>
      </c>
    </row>
    <row r="79" spans="1:3" ht="15.75">
      <c r="A79" s="8">
        <v>42011</v>
      </c>
      <c r="B79" s="7" t="str">
        <f>REPLACE('[1]10401'!C78,2,1,"○")</f>
        <v>蔡○篁</v>
      </c>
      <c r="C79" s="6">
        <v>1000</v>
      </c>
    </row>
    <row r="80" spans="1:3" ht="15.75">
      <c r="A80" s="8">
        <v>42035</v>
      </c>
      <c r="B80" s="7" t="str">
        <f>REPLACE('[1]10401'!C79,2,1,"○")</f>
        <v>劉○芝</v>
      </c>
      <c r="C80" s="6">
        <v>1000</v>
      </c>
    </row>
    <row r="81" spans="1:3" ht="15.75">
      <c r="A81" s="8">
        <v>42035</v>
      </c>
      <c r="B81" s="7" t="str">
        <f>REPLACE('[1]10401'!C80,2,1,"○")</f>
        <v>劉○福</v>
      </c>
      <c r="C81" s="6">
        <v>1000</v>
      </c>
    </row>
    <row r="82" spans="1:3" ht="15.75">
      <c r="A82" s="8">
        <v>42032</v>
      </c>
      <c r="B82" s="7" t="str">
        <f>REPLACE('[1]10401'!C81,2,1,"○")</f>
        <v>張○芳</v>
      </c>
      <c r="C82" s="6">
        <v>1000</v>
      </c>
    </row>
    <row r="83" spans="1:3" ht="15.75">
      <c r="A83" s="8">
        <v>42032</v>
      </c>
      <c r="B83" s="7" t="str">
        <f>REPLACE('[1]10401'!C82,2,1,"○")</f>
        <v>黃○紅</v>
      </c>
      <c r="C83" s="6">
        <v>1000</v>
      </c>
    </row>
    <row r="84" spans="1:3" ht="15.75">
      <c r="A84" s="8">
        <v>42030</v>
      </c>
      <c r="B84" s="7" t="str">
        <f>REPLACE('[1]10401'!C83,2,1,"○")</f>
        <v>羅○玟</v>
      </c>
      <c r="C84" s="6">
        <v>1000</v>
      </c>
    </row>
    <row r="85" spans="1:3" ht="15.75">
      <c r="A85" s="8">
        <v>42030</v>
      </c>
      <c r="B85" s="7" t="str">
        <f>REPLACE('[1]10401'!C84,2,1,"○")</f>
        <v>羅○</v>
      </c>
      <c r="C85" s="6">
        <v>1000</v>
      </c>
    </row>
    <row r="86" spans="1:3" ht="15.75">
      <c r="A86" s="8">
        <v>42030</v>
      </c>
      <c r="B86" s="7" t="str">
        <f>REPLACE('[1]10401'!C85,2,1,"○")</f>
        <v>游○桂</v>
      </c>
      <c r="C86" s="6">
        <v>1000</v>
      </c>
    </row>
    <row r="87" spans="1:3" ht="15.75">
      <c r="A87" s="8">
        <v>42028</v>
      </c>
      <c r="B87" s="7" t="str">
        <f>REPLACE('[1]10401'!C86,2,1,"○")</f>
        <v>鄭○文</v>
      </c>
      <c r="C87" s="6">
        <v>1000</v>
      </c>
    </row>
    <row r="88" spans="1:3" ht="15.75">
      <c r="A88" s="8">
        <v>42026</v>
      </c>
      <c r="B88" s="7" t="str">
        <f>REPLACE('[1]10401'!C87,2,1,"○")</f>
        <v>林○振</v>
      </c>
      <c r="C88" s="6">
        <v>1000</v>
      </c>
    </row>
    <row r="89" spans="1:3" ht="15.75">
      <c r="A89" s="8">
        <v>42025</v>
      </c>
      <c r="B89" s="7" t="str">
        <f>REPLACE('[1]10401'!C88,2,1,"○")</f>
        <v>陳○孝</v>
      </c>
      <c r="C89" s="6">
        <v>1000</v>
      </c>
    </row>
    <row r="90" spans="1:3" ht="15.75">
      <c r="A90" s="8">
        <v>42025</v>
      </c>
      <c r="B90" s="7" t="str">
        <f>REPLACE('[1]10401'!C89,2,1,"○")</f>
        <v>鄭○金</v>
      </c>
      <c r="C90" s="6">
        <v>1000</v>
      </c>
    </row>
    <row r="91" spans="1:3" ht="15.75">
      <c r="A91" s="8">
        <v>42025</v>
      </c>
      <c r="B91" s="6" t="s">
        <v>9</v>
      </c>
      <c r="C91" s="6">
        <v>1000</v>
      </c>
    </row>
    <row r="92" spans="1:3" ht="15.75">
      <c r="A92" s="8">
        <v>42024</v>
      </c>
      <c r="B92" s="7" t="str">
        <f>REPLACE('[1]10401'!C91,2,1,"○")</f>
        <v>黃○月葉</v>
      </c>
      <c r="C92" s="6">
        <v>1000</v>
      </c>
    </row>
    <row r="93" spans="1:3" ht="15.75">
      <c r="A93" s="8">
        <v>42031</v>
      </c>
      <c r="B93" s="7" t="str">
        <f>REPLACE('[1]10401'!C92,2,1,"○")</f>
        <v>陳○廷</v>
      </c>
      <c r="C93" s="6">
        <v>1000</v>
      </c>
    </row>
    <row r="94" spans="1:3" ht="15.75">
      <c r="A94" s="8">
        <v>42027</v>
      </c>
      <c r="B94" s="7" t="str">
        <f>REPLACE('[1]10401'!C93,2,1,"○")</f>
        <v>周○峰</v>
      </c>
      <c r="C94" s="6">
        <v>1000</v>
      </c>
    </row>
    <row r="95" spans="1:3" ht="15.75">
      <c r="A95" s="8">
        <v>42023</v>
      </c>
      <c r="B95" s="7" t="str">
        <f>REPLACE('[1]10401'!C94,2,1,"○")</f>
        <v>蔡○明</v>
      </c>
      <c r="C95" s="6">
        <v>1000</v>
      </c>
    </row>
    <row r="96" spans="1:3" ht="15.75">
      <c r="A96" s="8">
        <v>42023</v>
      </c>
      <c r="B96" s="7" t="str">
        <f>REPLACE('[1]10401'!C95,2,1,"○")</f>
        <v>陳○香</v>
      </c>
      <c r="C96" s="6">
        <v>1000</v>
      </c>
    </row>
    <row r="97" spans="1:3" ht="15.75">
      <c r="A97" s="8">
        <v>42023</v>
      </c>
      <c r="B97" s="7" t="str">
        <f>REPLACE('[1]10401'!C96,2,1,"○")</f>
        <v>吳○真</v>
      </c>
      <c r="C97" s="6">
        <v>1000</v>
      </c>
    </row>
    <row r="98" spans="1:3" ht="15.75">
      <c r="A98" s="8">
        <v>42023</v>
      </c>
      <c r="B98" s="7" t="str">
        <f>REPLACE('[1]10401'!C97,2,1,"○")</f>
        <v>吳○峯</v>
      </c>
      <c r="C98" s="6">
        <v>1000</v>
      </c>
    </row>
    <row r="99" spans="1:3" ht="15.75">
      <c r="A99" s="8">
        <v>42023</v>
      </c>
      <c r="B99" s="7" t="str">
        <f>REPLACE('[1]10401'!C98,2,1,"○")</f>
        <v>吳○興</v>
      </c>
      <c r="C99" s="6">
        <v>1000</v>
      </c>
    </row>
    <row r="100" spans="1:3" ht="15.75">
      <c r="A100" s="8">
        <v>42021</v>
      </c>
      <c r="B100" s="7" t="str">
        <f>REPLACE('[1]10401'!C99,2,1,"○")</f>
        <v>謝○村</v>
      </c>
      <c r="C100" s="6">
        <v>1000</v>
      </c>
    </row>
    <row r="101" spans="1:3" ht="15.75">
      <c r="A101" s="8">
        <v>42021</v>
      </c>
      <c r="B101" s="7" t="str">
        <f>REPLACE('[1]10401'!C100,2,1,"○")</f>
        <v>陳○琳</v>
      </c>
      <c r="C101" s="6">
        <v>1000</v>
      </c>
    </row>
    <row r="102" spans="1:3" ht="15.75">
      <c r="A102" s="8">
        <v>42025</v>
      </c>
      <c r="B102" s="7" t="str">
        <f>REPLACE('[1]10401'!C101,2,1,"○")</f>
        <v>林○佳</v>
      </c>
      <c r="C102" s="6">
        <v>1000</v>
      </c>
    </row>
    <row r="103" spans="1:3" ht="15.75">
      <c r="A103" s="8">
        <v>42018</v>
      </c>
      <c r="B103" s="7" t="str">
        <f>REPLACE('[1]10401'!C102,2,1,"○")</f>
        <v>黃○蓉</v>
      </c>
      <c r="C103" s="6">
        <v>1000</v>
      </c>
    </row>
    <row r="104" spans="1:3" ht="15.75">
      <c r="A104" s="8">
        <v>42020</v>
      </c>
      <c r="B104" s="7" t="str">
        <f>REPLACE('[1]10401'!C103,2,1,"○")</f>
        <v>陳○銘</v>
      </c>
      <c r="C104" s="6">
        <v>1000</v>
      </c>
    </row>
    <row r="105" spans="1:3" ht="15.75">
      <c r="A105" s="8">
        <v>42016</v>
      </c>
      <c r="B105" s="7" t="str">
        <f>REPLACE('[1]10401'!C104,2,1,"○")</f>
        <v>嚴○姿</v>
      </c>
      <c r="C105" s="6">
        <v>1000</v>
      </c>
    </row>
    <row r="106" spans="1:3" ht="15.75">
      <c r="A106" s="8">
        <v>42020</v>
      </c>
      <c r="B106" s="7" t="str">
        <f>REPLACE('[1]10401'!C105,2,1,"○")</f>
        <v>葉○怡</v>
      </c>
      <c r="C106" s="6">
        <v>1000</v>
      </c>
    </row>
    <row r="107" spans="1:3" ht="15.75">
      <c r="A107" s="8">
        <v>42013</v>
      </c>
      <c r="B107" s="7" t="str">
        <f>REPLACE('[1]10401'!C106,2,1,"○")</f>
        <v>黃○喬</v>
      </c>
      <c r="C107" s="6">
        <v>1000</v>
      </c>
    </row>
    <row r="108" spans="1:3" ht="15.75">
      <c r="A108" s="8">
        <v>42011</v>
      </c>
      <c r="B108" s="6" t="s">
        <v>8</v>
      </c>
      <c r="C108" s="6">
        <v>1000</v>
      </c>
    </row>
    <row r="109" spans="1:3" ht="15.75">
      <c r="A109" s="8">
        <v>42012</v>
      </c>
      <c r="B109" s="7" t="str">
        <f>REPLACE('[1]10401'!C108,2,1,"○")</f>
        <v>慕○希</v>
      </c>
      <c r="C109" s="6">
        <v>1000</v>
      </c>
    </row>
    <row r="110" spans="1:3" ht="15.75">
      <c r="A110" s="8">
        <v>42011</v>
      </c>
      <c r="B110" s="7" t="str">
        <f>REPLACE('[1]10401'!C109,2,1,"○")</f>
        <v>夏○娟</v>
      </c>
      <c r="C110" s="6">
        <v>1000</v>
      </c>
    </row>
    <row r="111" spans="1:3" ht="15.75">
      <c r="A111" s="8">
        <v>42011</v>
      </c>
      <c r="B111" s="7" t="str">
        <f>REPLACE('[1]10401'!C110,2,1,"○")</f>
        <v>王○宏</v>
      </c>
      <c r="C111" s="6">
        <v>1000</v>
      </c>
    </row>
    <row r="112" spans="1:3" ht="15.75">
      <c r="A112" s="8">
        <v>42011</v>
      </c>
      <c r="B112" s="7" t="str">
        <f>REPLACE('[1]10401'!C111,2,1,"○")</f>
        <v>陳○民</v>
      </c>
      <c r="C112" s="6">
        <v>1000</v>
      </c>
    </row>
    <row r="113" spans="1:3" ht="15.75">
      <c r="A113" s="8">
        <v>42011</v>
      </c>
      <c r="B113" s="7" t="str">
        <f>REPLACE('[1]10401'!C112,2,1,"○")</f>
        <v>金○霖</v>
      </c>
      <c r="C113" s="6">
        <v>1000</v>
      </c>
    </row>
    <row r="114" spans="1:3" ht="15.75">
      <c r="A114" s="8">
        <v>42010</v>
      </c>
      <c r="B114" s="7" t="str">
        <f>REPLACE('[1]10401'!C113,2,1,"○")</f>
        <v>邱○勇</v>
      </c>
      <c r="C114" s="6">
        <v>1000</v>
      </c>
    </row>
    <row r="115" spans="1:3" ht="15.75">
      <c r="A115" s="8">
        <v>42010</v>
      </c>
      <c r="B115" s="7" t="str">
        <f>REPLACE('[1]10401'!C114,2,1,"○")</f>
        <v>李○芯</v>
      </c>
      <c r="C115" s="6">
        <v>1000</v>
      </c>
    </row>
    <row r="116" spans="1:3" ht="15.75">
      <c r="A116" s="8">
        <v>42010</v>
      </c>
      <c r="B116" s="7" t="str">
        <f>REPLACE('[1]10401'!C115,2,1,"○")</f>
        <v>劉○芝</v>
      </c>
      <c r="C116" s="6">
        <v>1000</v>
      </c>
    </row>
    <row r="117" spans="1:3" ht="15.75">
      <c r="A117" s="8">
        <v>42017</v>
      </c>
      <c r="B117" s="7" t="str">
        <f>REPLACE('[1]10401'!C116,2,1,"○")</f>
        <v>何○誠</v>
      </c>
      <c r="C117" s="6">
        <v>1000</v>
      </c>
    </row>
    <row r="118" spans="1:3" ht="15.75">
      <c r="A118" s="8">
        <v>42017</v>
      </c>
      <c r="B118" s="7" t="str">
        <f>REPLACE('[1]10401'!C117,2,1,"○")</f>
        <v>蔡○娟</v>
      </c>
      <c r="C118" s="6">
        <v>1000</v>
      </c>
    </row>
    <row r="119" spans="1:3" ht="15.75">
      <c r="A119" s="8">
        <v>42017</v>
      </c>
      <c r="B119" s="7" t="str">
        <f>REPLACE('[1]10401'!C118,2,1,"○")</f>
        <v>林○彤</v>
      </c>
      <c r="C119" s="6">
        <v>1000</v>
      </c>
    </row>
    <row r="120" spans="1:3" ht="15.75">
      <c r="A120" s="8">
        <v>42017</v>
      </c>
      <c r="B120" s="7" t="str">
        <f>REPLACE('[1]10401'!C119,2,1,"○")</f>
        <v>林○彬</v>
      </c>
      <c r="C120" s="6">
        <v>1000</v>
      </c>
    </row>
    <row r="121" spans="1:3" ht="15.75">
      <c r="A121" s="8">
        <v>42017</v>
      </c>
      <c r="B121" s="7" t="str">
        <f>REPLACE('[1]10401'!C120,2,1,"○")</f>
        <v>王○豐</v>
      </c>
      <c r="C121" s="6">
        <v>1000</v>
      </c>
    </row>
    <row r="122" spans="1:3" ht="15.75">
      <c r="A122" s="8">
        <v>42017</v>
      </c>
      <c r="B122" s="7" t="str">
        <f>REPLACE('[1]10401'!C121,2,1,"○")</f>
        <v>李○玲</v>
      </c>
      <c r="C122" s="6">
        <v>1000</v>
      </c>
    </row>
    <row r="123" spans="1:3" ht="15.75">
      <c r="A123" s="8">
        <v>42017</v>
      </c>
      <c r="B123" s="7" t="str">
        <f>REPLACE('[1]10401'!C122,2,1,"○")</f>
        <v>王○雨</v>
      </c>
      <c r="C123" s="6">
        <v>1000</v>
      </c>
    </row>
    <row r="124" spans="1:3" ht="15.75">
      <c r="A124" s="8">
        <v>42017</v>
      </c>
      <c r="B124" s="7" t="str">
        <f>REPLACE('[1]10401'!C123,2,1,"○")</f>
        <v>張○雯</v>
      </c>
      <c r="C124" s="6">
        <v>1000</v>
      </c>
    </row>
    <row r="125" spans="1:3" ht="15.75">
      <c r="A125" s="8">
        <v>42017</v>
      </c>
      <c r="B125" s="7" t="str">
        <f>REPLACE('[1]10401'!C124,2,1,"○")</f>
        <v>盛○煦</v>
      </c>
      <c r="C125" s="6">
        <v>1000</v>
      </c>
    </row>
    <row r="126" spans="1:3" ht="15.75">
      <c r="A126" s="8">
        <v>42017</v>
      </c>
      <c r="B126" s="7" t="str">
        <f>REPLACE('[1]10401'!C125,2,1,"○")</f>
        <v>歐○媛</v>
      </c>
      <c r="C126" s="6">
        <v>1000</v>
      </c>
    </row>
    <row r="127" spans="1:3" ht="15.75">
      <c r="A127" s="8">
        <v>42017</v>
      </c>
      <c r="B127" s="7" t="str">
        <f>REPLACE('[1]10401'!C126,2,1,"○")</f>
        <v>林○蕙</v>
      </c>
      <c r="C127" s="6">
        <v>1000</v>
      </c>
    </row>
    <row r="128" spans="1:3" ht="15.75">
      <c r="A128" s="8">
        <v>42017</v>
      </c>
      <c r="B128" s="7" t="str">
        <f>REPLACE('[1]10401'!C127,2,1,"○")</f>
        <v>吳○英</v>
      </c>
      <c r="C128" s="6">
        <v>1000</v>
      </c>
    </row>
    <row r="129" spans="1:3" ht="15.75">
      <c r="A129" s="8">
        <v>42017</v>
      </c>
      <c r="B129" s="7" t="str">
        <f>REPLACE('[1]10401'!C128,2,1,"○")</f>
        <v>蔡○國</v>
      </c>
      <c r="C129" s="6">
        <v>1000</v>
      </c>
    </row>
    <row r="130" spans="1:3" ht="15.75">
      <c r="A130" s="8">
        <v>42017</v>
      </c>
      <c r="B130" s="7" t="str">
        <f>REPLACE('[1]10401'!C129,2,1,"○")</f>
        <v>林○南</v>
      </c>
      <c r="C130" s="6">
        <v>1000</v>
      </c>
    </row>
    <row r="131" spans="1:3" ht="15.75">
      <c r="A131" s="8">
        <v>42017</v>
      </c>
      <c r="B131" s="7" t="str">
        <f>REPLACE('[1]10401'!C130,2,1,"○")</f>
        <v>吳○慧</v>
      </c>
      <c r="C131" s="6">
        <v>1000</v>
      </c>
    </row>
    <row r="132" spans="1:3" ht="15.75">
      <c r="A132" s="8">
        <v>42017</v>
      </c>
      <c r="B132" s="7" t="str">
        <f>REPLACE('[1]10401'!C131,2,1,"○")</f>
        <v>王○凱</v>
      </c>
      <c r="C132" s="6">
        <v>1000</v>
      </c>
    </row>
    <row r="133" spans="1:3" ht="15.75">
      <c r="A133" s="8">
        <v>42017</v>
      </c>
      <c r="B133" s="7" t="str">
        <f>REPLACE('[1]10401'!C132,2,1,"○")</f>
        <v>張○州</v>
      </c>
      <c r="C133" s="6">
        <v>1000</v>
      </c>
    </row>
    <row r="134" spans="1:3" ht="15.75">
      <c r="A134" s="8">
        <v>42017</v>
      </c>
      <c r="B134" s="7" t="str">
        <f>REPLACE('[1]10401'!C133,2,1,"○")</f>
        <v>王○祐</v>
      </c>
      <c r="C134" s="6">
        <v>1000</v>
      </c>
    </row>
    <row r="135" spans="1:3" ht="15.75">
      <c r="A135" s="8">
        <v>42017</v>
      </c>
      <c r="B135" s="7" t="str">
        <f>REPLACE('[1]10401'!C134,2,1,"○")</f>
        <v>李○月英</v>
      </c>
      <c r="C135" s="6">
        <v>1000</v>
      </c>
    </row>
    <row r="136" spans="1:3" ht="15.75">
      <c r="A136" s="8">
        <v>42017</v>
      </c>
      <c r="B136" s="7" t="str">
        <f>REPLACE('[1]10401'!C135,2,1,"○")</f>
        <v>吳○嫺</v>
      </c>
      <c r="C136" s="6">
        <v>1000</v>
      </c>
    </row>
    <row r="137" spans="1:3" ht="15.75">
      <c r="A137" s="8">
        <v>42017</v>
      </c>
      <c r="B137" s="7" t="str">
        <f>REPLACE('[1]10401'!C136,2,1,"○")</f>
        <v>蕭○玲</v>
      </c>
      <c r="C137" s="6">
        <v>1000</v>
      </c>
    </row>
    <row r="138" spans="1:3" ht="15.75">
      <c r="A138" s="8">
        <v>42017</v>
      </c>
      <c r="B138" s="7" t="str">
        <f>REPLACE('[1]10401'!C137,2,1,"○")</f>
        <v>王○中</v>
      </c>
      <c r="C138" s="6">
        <v>1000</v>
      </c>
    </row>
    <row r="139" spans="1:3" ht="15.75">
      <c r="A139" s="8">
        <v>42017</v>
      </c>
      <c r="B139" s="7" t="str">
        <f>REPLACE('[1]10401'!C138,2,1,"○")</f>
        <v>彭○順</v>
      </c>
      <c r="C139" s="6">
        <v>1000</v>
      </c>
    </row>
    <row r="140" spans="1:3" ht="15.75">
      <c r="A140" s="8">
        <v>42017</v>
      </c>
      <c r="B140" s="7" t="str">
        <f>REPLACE('[1]10401'!C139,2,1,"○")</f>
        <v>林○霜</v>
      </c>
      <c r="C140" s="6">
        <v>1000</v>
      </c>
    </row>
    <row r="141" spans="1:3" ht="15.75">
      <c r="A141" s="8">
        <v>42009</v>
      </c>
      <c r="B141" s="7" t="str">
        <f>REPLACE('[1]10401'!C140,2,1,"○")</f>
        <v>李○興</v>
      </c>
      <c r="C141" s="6">
        <v>1000</v>
      </c>
    </row>
    <row r="142" spans="1:3" ht="15.75">
      <c r="A142" s="8">
        <v>42009</v>
      </c>
      <c r="B142" s="7" t="str">
        <f>REPLACE('[1]10401'!C141,2,1,"○")</f>
        <v>郭○智</v>
      </c>
      <c r="C142" s="6">
        <v>1000</v>
      </c>
    </row>
    <row r="143" spans="1:3" ht="15.75">
      <c r="A143" s="8">
        <v>42011</v>
      </c>
      <c r="B143" s="7" t="str">
        <f>REPLACE('[1]10401'!C142,2,1,"○")</f>
        <v>江○芸</v>
      </c>
      <c r="C143" s="6">
        <v>1000</v>
      </c>
    </row>
    <row r="144" spans="1:3" ht="15.75">
      <c r="A144" s="8">
        <v>42008</v>
      </c>
      <c r="B144" s="7" t="str">
        <f>REPLACE('[1]10401'!C143,2,1,"○")</f>
        <v>蕭○專</v>
      </c>
      <c r="C144" s="6">
        <v>1000</v>
      </c>
    </row>
    <row r="145" spans="1:3" ht="15.75">
      <c r="A145" s="8">
        <v>42032</v>
      </c>
      <c r="B145" s="7" t="str">
        <f>REPLACE('[1]10401'!C144,2,1,"○")</f>
        <v>郭○原</v>
      </c>
      <c r="C145" s="6">
        <v>999</v>
      </c>
    </row>
    <row r="146" spans="1:3" ht="15.75">
      <c r="A146" s="8">
        <v>42032</v>
      </c>
      <c r="B146" s="7" t="str">
        <f>REPLACE('[1]10401'!C145,2,1,"○")</f>
        <v>郭○原</v>
      </c>
      <c r="C146" s="6">
        <v>999</v>
      </c>
    </row>
    <row r="147" spans="1:3" ht="15.75">
      <c r="A147" s="8">
        <v>42032</v>
      </c>
      <c r="B147" s="7" t="str">
        <f>REPLACE('[1]10401'!C146,2,1,"○")</f>
        <v>郭○宗</v>
      </c>
      <c r="C147" s="6">
        <v>999</v>
      </c>
    </row>
    <row r="148" spans="1:3" ht="15.75">
      <c r="A148" s="8">
        <v>42033</v>
      </c>
      <c r="B148" s="7" t="str">
        <f>REPLACE('[1]10401'!C147,2,1,"○")</f>
        <v>無○氏</v>
      </c>
      <c r="C148" s="6">
        <v>900</v>
      </c>
    </row>
    <row r="149" spans="1:3" ht="15.75">
      <c r="A149" s="8">
        <v>42020</v>
      </c>
      <c r="B149" s="7" t="str">
        <f>REPLACE('[1]10401'!C148,2,1,"○")</f>
        <v>陳○竹</v>
      </c>
      <c r="C149" s="6">
        <v>900</v>
      </c>
    </row>
    <row r="150" spans="1:3" ht="15.75">
      <c r="A150" s="8">
        <v>42017</v>
      </c>
      <c r="B150" s="7" t="str">
        <f>REPLACE('[1]10401'!C149,2,1,"○")</f>
        <v>林○慧</v>
      </c>
      <c r="C150" s="6">
        <v>825</v>
      </c>
    </row>
    <row r="151" spans="1:3" ht="15.75">
      <c r="A151" s="8">
        <v>42012</v>
      </c>
      <c r="B151" s="7" t="str">
        <f>REPLACE('[1]10401'!C150,2,1,"○")</f>
        <v>翁○珍</v>
      </c>
      <c r="C151" s="6">
        <v>700</v>
      </c>
    </row>
    <row r="152" spans="1:3" ht="15.75">
      <c r="A152" s="8">
        <v>42017</v>
      </c>
      <c r="B152" s="7" t="str">
        <f>REPLACE('[1]10401'!C151,2,1,"○")</f>
        <v>吳○誼</v>
      </c>
      <c r="C152" s="6">
        <v>700</v>
      </c>
    </row>
    <row r="153" spans="1:3" ht="15.75">
      <c r="A153" s="8">
        <v>42034</v>
      </c>
      <c r="B153" s="7" t="str">
        <f>REPLACE('[1]10401'!C152,2,1,"○")</f>
        <v>張○烈</v>
      </c>
      <c r="C153" s="6">
        <v>680</v>
      </c>
    </row>
    <row r="154" spans="1:3" ht="15.75">
      <c r="A154" s="8">
        <v>42034</v>
      </c>
      <c r="B154" s="7" t="str">
        <f>REPLACE('[1]10401'!C153,2,1,"○")</f>
        <v>邵○綺</v>
      </c>
      <c r="C154" s="6">
        <v>650</v>
      </c>
    </row>
    <row r="155" spans="1:3" ht="15.75">
      <c r="A155" s="8">
        <v>42018</v>
      </c>
      <c r="B155" s="7" t="str">
        <f>REPLACE('[1]10401'!C154,2,1,"○")</f>
        <v>田○甄</v>
      </c>
      <c r="C155" s="6">
        <v>615</v>
      </c>
    </row>
    <row r="156" spans="1:3" ht="15.75">
      <c r="A156" s="8">
        <v>42017</v>
      </c>
      <c r="B156" s="7" t="str">
        <f>REPLACE('[1]10401'!C155,2,1,"○")</f>
        <v>張○慶</v>
      </c>
      <c r="C156" s="6">
        <v>600</v>
      </c>
    </row>
    <row r="157" spans="1:3" ht="15.75">
      <c r="A157" s="8">
        <v>42017</v>
      </c>
      <c r="B157" s="7" t="str">
        <f>REPLACE('[1]10401'!C156,2,1,"○")</f>
        <v>陳○霖</v>
      </c>
      <c r="C157" s="6">
        <v>600</v>
      </c>
    </row>
    <row r="158" spans="1:3" ht="15.75">
      <c r="A158" s="8">
        <v>42017</v>
      </c>
      <c r="B158" s="7" t="str">
        <f>REPLACE('[1]10401'!C157,2,1,"○")</f>
        <v>胡○婷</v>
      </c>
      <c r="C158" s="6">
        <v>600</v>
      </c>
    </row>
    <row r="159" spans="1:3" ht="15.75">
      <c r="A159" s="8">
        <v>42009</v>
      </c>
      <c r="B159" s="7" t="str">
        <f>REPLACE('[1]10401'!C158,2,1,"○")</f>
        <v>廖○琪</v>
      </c>
      <c r="C159" s="6">
        <v>600</v>
      </c>
    </row>
    <row r="160" spans="1:3" ht="15.75">
      <c r="A160" s="8">
        <v>42033</v>
      </c>
      <c r="B160" s="7" t="str">
        <f>REPLACE('[1]10401'!C159,2,1,"○")</f>
        <v>陳○美</v>
      </c>
      <c r="C160" s="6">
        <v>540</v>
      </c>
    </row>
    <row r="161" spans="1:3" ht="15.75">
      <c r="A161" s="8">
        <v>42010</v>
      </c>
      <c r="B161" s="7" t="str">
        <f>REPLACE('[1]10401'!C160,2,1,"○")</f>
        <v>石○右</v>
      </c>
      <c r="C161" s="6">
        <v>500</v>
      </c>
    </row>
    <row r="162" spans="1:3" ht="15.75">
      <c r="A162" s="8">
        <v>42031</v>
      </c>
      <c r="B162" s="7" t="str">
        <f>REPLACE('[1]10401'!C161,2,1,"○")</f>
        <v>吳○葳</v>
      </c>
      <c r="C162" s="6">
        <v>500</v>
      </c>
    </row>
    <row r="163" spans="1:3" ht="15.75">
      <c r="A163" s="8">
        <v>42016</v>
      </c>
      <c r="B163" s="7" t="str">
        <f>REPLACE('[1]10401'!C162,2,1,"○")</f>
        <v>吳○葳</v>
      </c>
      <c r="C163" s="6">
        <v>500</v>
      </c>
    </row>
    <row r="164" spans="1:3" ht="15.75">
      <c r="A164" s="8">
        <v>42030</v>
      </c>
      <c r="B164" s="7" t="str">
        <f>REPLACE('[1]10401'!C163,2,1,"○")</f>
        <v>石○右</v>
      </c>
      <c r="C164" s="6">
        <v>500</v>
      </c>
    </row>
    <row r="165" spans="1:3" ht="15.75">
      <c r="A165" s="8">
        <v>42030</v>
      </c>
      <c r="B165" s="7" t="str">
        <f>REPLACE('[1]10401'!C164,2,1,"○")</f>
        <v>陳○姐</v>
      </c>
      <c r="C165" s="6">
        <v>500</v>
      </c>
    </row>
    <row r="166" spans="1:3" ht="15.75">
      <c r="A166" s="8">
        <v>42009</v>
      </c>
      <c r="B166" s="7" t="str">
        <f>REPLACE('[1]10401'!C165,2,1,"○")</f>
        <v>蔡○文</v>
      </c>
      <c r="C166" s="6">
        <v>500</v>
      </c>
    </row>
    <row r="167" spans="1:3" ht="15.75">
      <c r="A167" s="8">
        <v>42017</v>
      </c>
      <c r="B167" s="7" t="str">
        <f>REPLACE('[1]10401'!C166,2,1,"○")</f>
        <v>蘇○誼</v>
      </c>
      <c r="C167" s="6">
        <v>500</v>
      </c>
    </row>
    <row r="168" spans="1:3" ht="15.75">
      <c r="A168" s="8">
        <v>42012</v>
      </c>
      <c r="B168" s="7" t="str">
        <f>REPLACE('[1]10401'!C167,2,1,"○")</f>
        <v>黃○誼</v>
      </c>
      <c r="C168" s="6">
        <v>500</v>
      </c>
    </row>
    <row r="169" spans="1:3" ht="15.75">
      <c r="A169" s="8">
        <v>42035</v>
      </c>
      <c r="B169" s="7" t="str">
        <f>REPLACE('[1]10401'!C168,2,1,"○")</f>
        <v>李○儀</v>
      </c>
      <c r="C169" s="6">
        <v>500</v>
      </c>
    </row>
    <row r="170" spans="1:3" ht="15.75">
      <c r="A170" s="8">
        <v>42034</v>
      </c>
      <c r="B170" s="7" t="str">
        <f>REPLACE('[1]10401'!C169,2,1,"○")</f>
        <v>謝○芬</v>
      </c>
      <c r="C170" s="6">
        <v>500</v>
      </c>
    </row>
    <row r="171" spans="1:3" ht="15.75">
      <c r="A171" s="8">
        <v>42034</v>
      </c>
      <c r="B171" s="7" t="str">
        <f>REPLACE('[1]10401'!C170,2,1,"○")</f>
        <v>林○圓</v>
      </c>
      <c r="C171" s="6">
        <v>500</v>
      </c>
    </row>
    <row r="172" spans="1:3" ht="15.75">
      <c r="A172" s="8">
        <v>42032</v>
      </c>
      <c r="B172" s="7" t="str">
        <f>REPLACE('[1]10401'!C171,2,1,"○")</f>
        <v>黃○山</v>
      </c>
      <c r="C172" s="6">
        <v>500</v>
      </c>
    </row>
    <row r="173" spans="1:3" ht="15.75">
      <c r="A173" s="8">
        <v>42031</v>
      </c>
      <c r="B173" s="7" t="str">
        <f>REPLACE('[1]10401'!C172,2,1,"○")</f>
        <v>陳○惠</v>
      </c>
      <c r="C173" s="6">
        <v>500</v>
      </c>
    </row>
    <row r="174" spans="1:3" ht="15.75">
      <c r="A174" s="8">
        <v>42033</v>
      </c>
      <c r="B174" s="7" t="str">
        <f>REPLACE('[1]10401'!C173,2,1,"○")</f>
        <v>林○貝</v>
      </c>
      <c r="C174" s="6">
        <v>500</v>
      </c>
    </row>
    <row r="175" spans="1:3" ht="15.75">
      <c r="A175" s="8">
        <v>42033</v>
      </c>
      <c r="B175" s="7" t="str">
        <f>REPLACE('[1]10401'!C174,2,1,"○")</f>
        <v>張○烈</v>
      </c>
      <c r="C175" s="6">
        <v>500</v>
      </c>
    </row>
    <row r="176" spans="1:3" ht="15.75">
      <c r="A176" s="8">
        <v>42033</v>
      </c>
      <c r="B176" s="6" t="s">
        <v>7</v>
      </c>
      <c r="C176" s="6">
        <v>500</v>
      </c>
    </row>
    <row r="177" spans="1:3" ht="15.75">
      <c r="A177" s="8">
        <v>42033</v>
      </c>
      <c r="B177" s="7" t="str">
        <f>REPLACE('[1]10401'!C176,2,1,"○")</f>
        <v>高○昭</v>
      </c>
      <c r="C177" s="6">
        <v>500</v>
      </c>
    </row>
    <row r="178" spans="1:3" ht="15.75">
      <c r="A178" s="8">
        <v>42029</v>
      </c>
      <c r="B178" s="7" t="str">
        <f>REPLACE('[1]10401'!C177,2,1,"○")</f>
        <v>吳○寶</v>
      </c>
      <c r="C178" s="6">
        <v>500</v>
      </c>
    </row>
    <row r="179" spans="1:3" ht="15.75">
      <c r="A179" s="8">
        <v>42027</v>
      </c>
      <c r="B179" s="7" t="str">
        <f>REPLACE('[1]10401'!C178,2,1,"○")</f>
        <v>黃○鋒</v>
      </c>
      <c r="C179" s="6">
        <v>500</v>
      </c>
    </row>
    <row r="180" spans="1:3" ht="15.75">
      <c r="A180" s="8">
        <v>42033</v>
      </c>
      <c r="B180" s="7" t="str">
        <f>REPLACE('[1]10401'!C179,2,1,"○")</f>
        <v>劉○傑</v>
      </c>
      <c r="C180" s="6">
        <v>500</v>
      </c>
    </row>
    <row r="181" spans="1:3" ht="15.75">
      <c r="A181" s="8">
        <v>42025</v>
      </c>
      <c r="B181" s="7" t="str">
        <f>REPLACE('[1]10401'!C180,2,1,"○")</f>
        <v>李○聰</v>
      </c>
      <c r="C181" s="6">
        <v>500</v>
      </c>
    </row>
    <row r="182" spans="1:3" ht="15.75">
      <c r="A182" s="8">
        <v>42024</v>
      </c>
      <c r="B182" s="7" t="str">
        <f>REPLACE('[1]10401'!C181,2,1,"○")</f>
        <v>黃○欽</v>
      </c>
      <c r="C182" s="6">
        <v>500</v>
      </c>
    </row>
    <row r="183" spans="1:3" ht="15.75">
      <c r="A183" s="8">
        <v>42023</v>
      </c>
      <c r="B183" s="7" t="str">
        <f>REPLACE('[1]10401'!C182,2,1,"○")</f>
        <v>朱○湘</v>
      </c>
      <c r="C183" s="6">
        <v>500</v>
      </c>
    </row>
    <row r="184" spans="1:3" ht="15.75">
      <c r="A184" s="8">
        <v>42023</v>
      </c>
      <c r="B184" s="7" t="str">
        <f>REPLACE('[1]10401'!C183,2,1,"○")</f>
        <v>來○蒨</v>
      </c>
      <c r="C184" s="6">
        <v>500</v>
      </c>
    </row>
    <row r="185" spans="1:3" ht="15.75">
      <c r="A185" s="8">
        <v>42020</v>
      </c>
      <c r="B185" s="7" t="str">
        <f>REPLACE('[1]10401'!C184,2,1,"○")</f>
        <v>蔡○瑩</v>
      </c>
      <c r="C185" s="6">
        <v>500</v>
      </c>
    </row>
    <row r="186" spans="1:3" ht="15.75">
      <c r="A186" s="8">
        <v>42019</v>
      </c>
      <c r="B186" s="7" t="str">
        <f>REPLACE('[1]10401'!C185,2,1,"○")</f>
        <v>戚○飛</v>
      </c>
      <c r="C186" s="6">
        <v>500</v>
      </c>
    </row>
    <row r="187" spans="1:3" ht="15.75">
      <c r="A187" s="8">
        <v>42019</v>
      </c>
      <c r="B187" s="7" t="str">
        <f>REPLACE('[1]10401'!C186,2,1,"○")</f>
        <v>戚○亮</v>
      </c>
      <c r="C187" s="6">
        <v>500</v>
      </c>
    </row>
    <row r="188" spans="1:3" ht="15.75">
      <c r="A188" s="8">
        <v>42019</v>
      </c>
      <c r="B188" s="7" t="str">
        <f>REPLACE('[1]10401'!C187,2,1,"○")</f>
        <v>楊○忠</v>
      </c>
      <c r="C188" s="6">
        <v>500</v>
      </c>
    </row>
    <row r="189" spans="1:3" ht="15.75">
      <c r="A189" s="8">
        <v>42018</v>
      </c>
      <c r="B189" s="7" t="str">
        <f>REPLACE('[1]10401'!C188,2,1,"○")</f>
        <v>陳○蓁</v>
      </c>
      <c r="C189" s="6">
        <v>500</v>
      </c>
    </row>
    <row r="190" spans="1:3" ht="15.75">
      <c r="A190" s="8">
        <v>42018</v>
      </c>
      <c r="B190" s="7" t="str">
        <f>REPLACE('[1]10401'!C189,2,1,"○")</f>
        <v>陳○束</v>
      </c>
      <c r="C190" s="6">
        <v>500</v>
      </c>
    </row>
    <row r="191" spans="1:3" ht="15.75">
      <c r="A191" s="8">
        <v>42017</v>
      </c>
      <c r="B191" s="7" t="str">
        <f>REPLACE('[1]10401'!C190,2,1,"○")</f>
        <v>邱○娥</v>
      </c>
      <c r="C191" s="6">
        <v>500</v>
      </c>
    </row>
    <row r="192" spans="1:3" ht="15.75">
      <c r="A192" s="8">
        <v>42016</v>
      </c>
      <c r="B192" s="7" t="str">
        <f>REPLACE('[1]10401'!C191,2,1,"○")</f>
        <v>陳○琴</v>
      </c>
      <c r="C192" s="6">
        <v>500</v>
      </c>
    </row>
    <row r="193" spans="1:3" ht="15.75">
      <c r="A193" s="8">
        <v>42016</v>
      </c>
      <c r="B193" s="7" t="str">
        <f>REPLACE('[1]10401'!C192,2,1,"○")</f>
        <v>王○涔</v>
      </c>
      <c r="C193" s="6">
        <v>500</v>
      </c>
    </row>
    <row r="194" spans="1:3" ht="15.75">
      <c r="A194" s="8">
        <v>42014</v>
      </c>
      <c r="B194" s="7" t="str">
        <f>REPLACE('[1]10401'!C193,2,1,"○")</f>
        <v>葉○貞</v>
      </c>
      <c r="C194" s="6">
        <v>500</v>
      </c>
    </row>
    <row r="195" spans="1:3" ht="15.75">
      <c r="A195" s="8">
        <v>42018</v>
      </c>
      <c r="B195" s="7" t="str">
        <f>REPLACE('[1]10401'!C194,2,1,"○")</f>
        <v>郭○芬</v>
      </c>
      <c r="C195" s="6">
        <v>500</v>
      </c>
    </row>
    <row r="196" spans="1:3" ht="15.75">
      <c r="A196" s="8">
        <v>42012</v>
      </c>
      <c r="B196" s="7" t="str">
        <f>REPLACE('[1]10401'!C195,2,1,"○")</f>
        <v>黃○欽</v>
      </c>
      <c r="C196" s="6">
        <v>500</v>
      </c>
    </row>
    <row r="197" spans="1:3" ht="15.75">
      <c r="A197" s="8">
        <v>42012</v>
      </c>
      <c r="B197" s="7" t="str">
        <f>REPLACE('[1]10401'!C196,2,1,"○")</f>
        <v>王○一</v>
      </c>
      <c r="C197" s="6">
        <v>500</v>
      </c>
    </row>
    <row r="198" spans="1:3" ht="15.75">
      <c r="A198" s="8">
        <v>42012</v>
      </c>
      <c r="B198" s="7" t="str">
        <f>REPLACE('[1]10401'!C197,2,1,"○")</f>
        <v>林○妤</v>
      </c>
      <c r="C198" s="6">
        <v>500</v>
      </c>
    </row>
    <row r="199" spans="1:3" ht="15.75">
      <c r="A199" s="8">
        <v>42011</v>
      </c>
      <c r="B199" s="7" t="str">
        <f>REPLACE('[1]10401'!C198,2,1,"○")</f>
        <v>李○冬</v>
      </c>
      <c r="C199" s="6">
        <v>500</v>
      </c>
    </row>
    <row r="200" spans="1:3" ht="15.75">
      <c r="A200" s="8">
        <v>42011</v>
      </c>
      <c r="B200" s="7" t="str">
        <f>REPLACE('[1]10401'!C199,2,1,"○")</f>
        <v>沈○苹</v>
      </c>
      <c r="C200" s="6">
        <v>500</v>
      </c>
    </row>
    <row r="201" spans="1:3" ht="15.75">
      <c r="A201" s="8">
        <v>42011</v>
      </c>
      <c r="B201" s="7" t="str">
        <f>REPLACE('[1]10401'!C200,2,1,"○")</f>
        <v>張○慈</v>
      </c>
      <c r="C201" s="6">
        <v>500</v>
      </c>
    </row>
    <row r="202" spans="1:3" ht="15.75">
      <c r="A202" s="8">
        <v>42010</v>
      </c>
      <c r="B202" s="7" t="str">
        <f>REPLACE('[1]10401'!C201,2,1,"○")</f>
        <v>葉○香</v>
      </c>
      <c r="C202" s="6">
        <v>500</v>
      </c>
    </row>
    <row r="203" spans="1:3" ht="15.75">
      <c r="A203" s="8">
        <v>42010</v>
      </c>
      <c r="B203" s="7" t="str">
        <f>REPLACE('[1]10401'!C202,2,1,"○")</f>
        <v>陳○卿</v>
      </c>
      <c r="C203" s="6">
        <v>500</v>
      </c>
    </row>
    <row r="204" spans="1:3" ht="15.75">
      <c r="A204" s="8">
        <v>42010</v>
      </c>
      <c r="B204" s="7" t="str">
        <f>REPLACE('[1]10401'!C203,2,1,"○")</f>
        <v>蕭○</v>
      </c>
      <c r="C204" s="6">
        <v>500</v>
      </c>
    </row>
    <row r="205" spans="1:3" ht="15.75">
      <c r="A205" s="8">
        <v>42017</v>
      </c>
      <c r="B205" s="7" t="str">
        <f>REPLACE('[1]10401'!C204,2,1,"○")</f>
        <v>張○紋</v>
      </c>
      <c r="C205" s="6">
        <v>500</v>
      </c>
    </row>
    <row r="206" spans="1:3" ht="15.75">
      <c r="A206" s="8">
        <v>42017</v>
      </c>
      <c r="B206" s="7" t="str">
        <f>REPLACE('[1]10401'!C205,2,1,"○")</f>
        <v>王○婷</v>
      </c>
      <c r="C206" s="6">
        <v>500</v>
      </c>
    </row>
    <row r="207" spans="1:3" ht="15.75">
      <c r="A207" s="8">
        <v>42017</v>
      </c>
      <c r="B207" s="7" t="str">
        <f>REPLACE('[1]10401'!C206,2,1,"○")</f>
        <v>陳○琳</v>
      </c>
      <c r="C207" s="6">
        <v>500</v>
      </c>
    </row>
    <row r="208" spans="1:3" ht="15.75">
      <c r="A208" s="8">
        <v>42017</v>
      </c>
      <c r="B208" s="7" t="str">
        <f>REPLACE('[1]10401'!C207,2,1,"○")</f>
        <v>古○萍</v>
      </c>
      <c r="C208" s="6">
        <v>500</v>
      </c>
    </row>
    <row r="209" spans="1:3" ht="15.75">
      <c r="A209" s="8">
        <v>42017</v>
      </c>
      <c r="B209" s="7" t="str">
        <f>REPLACE('[1]10401'!C208,2,1,"○")</f>
        <v>陳○如</v>
      </c>
      <c r="C209" s="6">
        <v>500</v>
      </c>
    </row>
    <row r="210" spans="1:3" ht="15.75">
      <c r="A210" s="8">
        <v>42017</v>
      </c>
      <c r="B210" s="7" t="str">
        <f>REPLACE('[1]10401'!C209,2,1,"○")</f>
        <v>黃○豪</v>
      </c>
      <c r="C210" s="6">
        <v>500</v>
      </c>
    </row>
    <row r="211" spans="1:3" ht="15.75">
      <c r="A211" s="8">
        <v>42017</v>
      </c>
      <c r="B211" s="7" t="str">
        <f>REPLACE('[1]10401'!C210,2,1,"○")</f>
        <v>楊○純</v>
      </c>
      <c r="C211" s="6">
        <v>500</v>
      </c>
    </row>
    <row r="212" spans="1:3" ht="15.75">
      <c r="A212" s="8">
        <v>42017</v>
      </c>
      <c r="B212" s="7" t="str">
        <f>REPLACE('[1]10401'!C211,2,1,"○")</f>
        <v>劉○珍</v>
      </c>
      <c r="C212" s="6">
        <v>500</v>
      </c>
    </row>
    <row r="213" spans="1:3" ht="15.75">
      <c r="A213" s="8">
        <v>42017</v>
      </c>
      <c r="B213" s="7" t="str">
        <f>REPLACE('[1]10401'!C212,2,1,"○")</f>
        <v>蕭○欣</v>
      </c>
      <c r="C213" s="6">
        <v>500</v>
      </c>
    </row>
    <row r="214" spans="1:3" ht="15.75">
      <c r="A214" s="8">
        <v>42017</v>
      </c>
      <c r="B214" s="7" t="str">
        <f>REPLACE('[1]10401'!C213,2,1,"○")</f>
        <v>紀○青</v>
      </c>
      <c r="C214" s="6">
        <v>500</v>
      </c>
    </row>
    <row r="215" spans="1:3" ht="15.75">
      <c r="A215" s="8">
        <v>42017</v>
      </c>
      <c r="B215" s="7" t="str">
        <f>REPLACE('[1]10401'!C214,2,1,"○")</f>
        <v>李○梅</v>
      </c>
      <c r="C215" s="6">
        <v>500</v>
      </c>
    </row>
    <row r="216" spans="1:3" ht="15.75">
      <c r="A216" s="8">
        <v>42017</v>
      </c>
      <c r="B216" s="7" t="str">
        <f>REPLACE('[1]10401'!C215,2,1,"○")</f>
        <v>潘○鳳</v>
      </c>
      <c r="C216" s="6">
        <v>500</v>
      </c>
    </row>
    <row r="217" spans="1:3" ht="15.75">
      <c r="A217" s="8">
        <v>42017</v>
      </c>
      <c r="B217" s="7" t="str">
        <f>REPLACE('[1]10401'!C216,2,1,"○")</f>
        <v>曾○緹</v>
      </c>
      <c r="C217" s="6">
        <v>500</v>
      </c>
    </row>
    <row r="218" spans="1:3" ht="15.75">
      <c r="A218" s="8">
        <v>42017</v>
      </c>
      <c r="B218" s="7" t="str">
        <f>REPLACE('[1]10401'!C217,2,1,"○")</f>
        <v>王○</v>
      </c>
      <c r="C218" s="6">
        <v>500</v>
      </c>
    </row>
    <row r="219" spans="1:3" ht="15.75">
      <c r="A219" s="8">
        <v>42017</v>
      </c>
      <c r="B219" s="7" t="str">
        <f>REPLACE('[1]10401'!C218,2,1,"○")</f>
        <v>洪○青</v>
      </c>
      <c r="C219" s="6">
        <v>500</v>
      </c>
    </row>
    <row r="220" spans="1:3" ht="15.75">
      <c r="A220" s="8">
        <v>42017</v>
      </c>
      <c r="B220" s="7" t="str">
        <f>REPLACE('[1]10401'!C219,2,1,"○")</f>
        <v>歐○氣</v>
      </c>
      <c r="C220" s="6">
        <v>500</v>
      </c>
    </row>
    <row r="221" spans="1:3" ht="15.75">
      <c r="A221" s="8">
        <v>42017</v>
      </c>
      <c r="B221" s="7" t="str">
        <f>REPLACE('[1]10401'!C220,2,1,"○")</f>
        <v>陳○娟</v>
      </c>
      <c r="C221" s="6">
        <v>500</v>
      </c>
    </row>
    <row r="222" spans="1:3" ht="15.75">
      <c r="A222" s="8">
        <v>42017</v>
      </c>
      <c r="B222" s="7" t="str">
        <f>REPLACE('[1]10401'!C221,2,1,"○")</f>
        <v>張○婷</v>
      </c>
      <c r="C222" s="6">
        <v>500</v>
      </c>
    </row>
    <row r="223" spans="1:3" ht="15.75">
      <c r="A223" s="8">
        <v>42017</v>
      </c>
      <c r="B223" s="7" t="str">
        <f>REPLACE('[1]10401'!C222,2,1,"○")</f>
        <v>許○瑋</v>
      </c>
      <c r="C223" s="6">
        <v>500</v>
      </c>
    </row>
    <row r="224" spans="1:3" ht="15.75">
      <c r="A224" s="8">
        <v>42017</v>
      </c>
      <c r="B224" s="7" t="str">
        <f>REPLACE('[1]10401'!C223,2,1,"○")</f>
        <v>黃○雄</v>
      </c>
      <c r="C224" s="6">
        <v>500</v>
      </c>
    </row>
    <row r="225" spans="1:3" ht="15.75">
      <c r="A225" s="8">
        <v>42017</v>
      </c>
      <c r="B225" s="7" t="str">
        <f>REPLACE('[1]10401'!C224,2,1,"○")</f>
        <v>張○巧</v>
      </c>
      <c r="C225" s="6">
        <v>500</v>
      </c>
    </row>
    <row r="226" spans="1:3" ht="15.75">
      <c r="A226" s="8">
        <v>42017</v>
      </c>
      <c r="B226" s="7" t="str">
        <f>REPLACE('[1]10401'!C225,2,1,"○")</f>
        <v>盧○利</v>
      </c>
      <c r="C226" s="6">
        <v>500</v>
      </c>
    </row>
    <row r="227" spans="1:3" ht="15.75">
      <c r="A227" s="8">
        <v>42017</v>
      </c>
      <c r="B227" s="7" t="str">
        <f>REPLACE('[1]10401'!C226,2,1,"○")</f>
        <v>陳○璿</v>
      </c>
      <c r="C227" s="6">
        <v>500</v>
      </c>
    </row>
    <row r="228" spans="1:3" ht="15.75">
      <c r="A228" s="8">
        <v>42017</v>
      </c>
      <c r="B228" s="7" t="str">
        <f>REPLACE('[1]10401'!C227,2,1,"○")</f>
        <v>王○</v>
      </c>
      <c r="C228" s="6">
        <v>500</v>
      </c>
    </row>
    <row r="229" spans="1:3" ht="15.75">
      <c r="A229" s="8">
        <v>42017</v>
      </c>
      <c r="B229" s="7" t="str">
        <f>REPLACE('[1]10401'!C228,2,1,"○")</f>
        <v>吳○萍</v>
      </c>
      <c r="C229" s="6">
        <v>500</v>
      </c>
    </row>
    <row r="230" spans="1:3" ht="15.75">
      <c r="A230" s="8">
        <v>42017</v>
      </c>
      <c r="B230" s="7" t="str">
        <f>REPLACE('[1]10401'!C229,2,1,"○")</f>
        <v>李○雯</v>
      </c>
      <c r="C230" s="6">
        <v>500</v>
      </c>
    </row>
    <row r="231" spans="1:3" ht="15.75">
      <c r="A231" s="8">
        <v>42017</v>
      </c>
      <c r="B231" s="7" t="str">
        <f>REPLACE('[1]10401'!C230,2,1,"○")</f>
        <v>陳○茂</v>
      </c>
      <c r="C231" s="6">
        <v>500</v>
      </c>
    </row>
    <row r="232" spans="1:3" ht="15.75">
      <c r="A232" s="8">
        <v>42017</v>
      </c>
      <c r="B232" s="7" t="str">
        <f>REPLACE('[1]10401'!C231,2,1,"○")</f>
        <v>黃○婷</v>
      </c>
      <c r="C232" s="6">
        <v>500</v>
      </c>
    </row>
    <row r="233" spans="1:3" ht="15.75">
      <c r="A233" s="8">
        <v>42017</v>
      </c>
      <c r="B233" s="7" t="str">
        <f>REPLACE('[1]10401'!C232,2,1,"○")</f>
        <v>吳○華</v>
      </c>
      <c r="C233" s="6">
        <v>500</v>
      </c>
    </row>
    <row r="234" spans="1:3" ht="15.75">
      <c r="A234" s="8">
        <v>42017</v>
      </c>
      <c r="B234" s="7" t="str">
        <f>REPLACE('[1]10401'!C233,2,1,"○")</f>
        <v>陳○敏</v>
      </c>
      <c r="C234" s="6">
        <v>500</v>
      </c>
    </row>
    <row r="235" spans="1:3" ht="15.75">
      <c r="A235" s="8">
        <v>42017</v>
      </c>
      <c r="B235" s="7" t="str">
        <f>REPLACE('[1]10401'!C234,2,1,"○")</f>
        <v>葉○秀蓮</v>
      </c>
      <c r="C235" s="6">
        <v>500</v>
      </c>
    </row>
    <row r="236" spans="1:3" ht="15.75">
      <c r="A236" s="8">
        <v>42017</v>
      </c>
      <c r="B236" s="7" t="str">
        <f>REPLACE('[1]10401'!C235,2,1,"○")</f>
        <v>謝○娟</v>
      </c>
      <c r="C236" s="6">
        <v>500</v>
      </c>
    </row>
    <row r="237" spans="1:3" ht="15.75">
      <c r="A237" s="8">
        <v>42017</v>
      </c>
      <c r="B237" s="7" t="str">
        <f>REPLACE('[1]10401'!C236,2,1,"○")</f>
        <v>林○妤</v>
      </c>
      <c r="C237" s="6">
        <v>500</v>
      </c>
    </row>
    <row r="238" spans="1:3" ht="15.75">
      <c r="A238" s="8">
        <v>42017</v>
      </c>
      <c r="B238" s="7" t="str">
        <f>REPLACE('[1]10401'!C237,2,1,"○")</f>
        <v>周○中</v>
      </c>
      <c r="C238" s="6">
        <v>500</v>
      </c>
    </row>
    <row r="239" spans="1:3" ht="15.75">
      <c r="A239" s="8">
        <v>42017</v>
      </c>
      <c r="B239" s="7" t="str">
        <f>REPLACE('[1]10401'!C238,2,1,"○")</f>
        <v>魏○品</v>
      </c>
      <c r="C239" s="6">
        <v>500</v>
      </c>
    </row>
    <row r="240" spans="1:3" ht="15.75">
      <c r="A240" s="8">
        <v>42017</v>
      </c>
      <c r="B240" s="7" t="str">
        <f>REPLACE('[1]10401'!C239,2,1,"○")</f>
        <v>唐○蒂</v>
      </c>
      <c r="C240" s="6">
        <v>500</v>
      </c>
    </row>
    <row r="241" spans="1:3" ht="15.75">
      <c r="A241" s="8">
        <v>42017</v>
      </c>
      <c r="B241" s="7" t="str">
        <f>REPLACE('[1]10401'!C240,2,1,"○")</f>
        <v>許○明</v>
      </c>
      <c r="C241" s="6">
        <v>500</v>
      </c>
    </row>
    <row r="242" spans="1:3" ht="15.75">
      <c r="A242" s="8">
        <v>42017</v>
      </c>
      <c r="B242" s="7" t="str">
        <f>REPLACE('[1]10401'!C241,2,1,"○")</f>
        <v>陳○雯</v>
      </c>
      <c r="C242" s="6">
        <v>500</v>
      </c>
    </row>
    <row r="243" spans="1:3" ht="15.75">
      <c r="A243" s="8">
        <v>42017</v>
      </c>
      <c r="B243" s="7" t="str">
        <f>REPLACE('[1]10401'!C242,2,1,"○")</f>
        <v>洪○卿</v>
      </c>
      <c r="C243" s="6">
        <v>500</v>
      </c>
    </row>
    <row r="244" spans="1:3" ht="15.75">
      <c r="A244" s="8">
        <v>42017</v>
      </c>
      <c r="B244" s="7" t="str">
        <f>REPLACE('[1]10401'!C243,2,1,"○")</f>
        <v>許○昭</v>
      </c>
      <c r="C244" s="6">
        <v>500</v>
      </c>
    </row>
    <row r="245" spans="1:3" ht="15.75">
      <c r="A245" s="8">
        <v>42017</v>
      </c>
      <c r="B245" s="7" t="str">
        <f>REPLACE('[1]10401'!C244,2,1,"○")</f>
        <v>李○芬</v>
      </c>
      <c r="C245" s="6">
        <v>500</v>
      </c>
    </row>
    <row r="246" spans="1:3" ht="15.75">
      <c r="A246" s="8">
        <v>42017</v>
      </c>
      <c r="B246" s="7" t="str">
        <f>REPLACE('[1]10401'!C245,2,1,"○")</f>
        <v>李○仰</v>
      </c>
      <c r="C246" s="6">
        <v>500</v>
      </c>
    </row>
    <row r="247" spans="1:3" ht="15.75">
      <c r="A247" s="8">
        <v>42013</v>
      </c>
      <c r="B247" s="7" t="str">
        <f>REPLACE('[1]10401'!C246,2,1,"○")</f>
        <v>林○成</v>
      </c>
      <c r="C247" s="6">
        <v>500</v>
      </c>
    </row>
    <row r="248" spans="1:3" ht="15.75">
      <c r="A248" s="8">
        <v>42009</v>
      </c>
      <c r="B248" s="7" t="str">
        <f>REPLACE('[1]10401'!C247,2,1,"○")</f>
        <v>蘇○惠</v>
      </c>
      <c r="C248" s="6">
        <v>500</v>
      </c>
    </row>
    <row r="249" spans="1:3" ht="15.75">
      <c r="A249" s="8">
        <v>42009</v>
      </c>
      <c r="B249" s="7" t="str">
        <f>REPLACE('[1]10401'!C248,2,1,"○")</f>
        <v>黃○蘭</v>
      </c>
      <c r="C249" s="6">
        <v>500</v>
      </c>
    </row>
    <row r="250" spans="1:3" ht="15.75">
      <c r="A250" s="8">
        <v>42009</v>
      </c>
      <c r="B250" s="7" t="str">
        <f>REPLACE('[1]10401'!C249,2,1,"○")</f>
        <v>黃○助</v>
      </c>
      <c r="C250" s="6">
        <v>500</v>
      </c>
    </row>
    <row r="251" spans="1:3" ht="15.75">
      <c r="A251" s="8">
        <v>42009</v>
      </c>
      <c r="B251" s="6" t="s">
        <v>6</v>
      </c>
      <c r="C251" s="6">
        <v>500</v>
      </c>
    </row>
    <row r="252" spans="1:3" ht="15.75">
      <c r="A252" s="8">
        <v>42009</v>
      </c>
      <c r="B252" s="6" t="s">
        <v>5</v>
      </c>
      <c r="C252" s="6">
        <v>500</v>
      </c>
    </row>
    <row r="253" spans="1:3" ht="15.75">
      <c r="A253" s="8">
        <v>42009</v>
      </c>
      <c r="B253" s="7" t="str">
        <f>REPLACE('[1]10401'!C252,2,1,"○")</f>
        <v>高○昭</v>
      </c>
      <c r="C253" s="6">
        <v>500</v>
      </c>
    </row>
    <row r="254" spans="1:3" ht="15.75">
      <c r="A254" s="8">
        <v>42035</v>
      </c>
      <c r="B254" s="7" t="str">
        <f>REPLACE('[1]10401'!C253,2,1,"○")</f>
        <v>陳○燕</v>
      </c>
      <c r="C254" s="6">
        <v>400</v>
      </c>
    </row>
    <row r="255" spans="1:3" ht="15.75">
      <c r="A255" s="8">
        <v>42034</v>
      </c>
      <c r="B255" s="7" t="str">
        <f>REPLACE('[1]10401'!C254,2,1,"○")</f>
        <v>張○秋妹</v>
      </c>
      <c r="C255" s="6">
        <v>400</v>
      </c>
    </row>
    <row r="256" spans="1:3" ht="15.75">
      <c r="A256" s="8">
        <v>42032</v>
      </c>
      <c r="B256" s="7" t="str">
        <f>REPLACE('[1]10401'!C255,2,1,"○")</f>
        <v>黃○媚</v>
      </c>
      <c r="C256" s="6">
        <v>400</v>
      </c>
    </row>
    <row r="257" spans="1:3" ht="15.75">
      <c r="A257" s="8">
        <v>42021</v>
      </c>
      <c r="B257" s="7" t="str">
        <f>REPLACE('[1]10401'!C256,2,1,"○")</f>
        <v>陳○燕</v>
      </c>
      <c r="C257" s="6">
        <v>400</v>
      </c>
    </row>
    <row r="258" spans="1:3" ht="15.75">
      <c r="A258" s="8">
        <v>42017</v>
      </c>
      <c r="B258" s="7" t="str">
        <f>REPLACE('[1]10401'!C257,2,1,"○")</f>
        <v>王○凱</v>
      </c>
      <c r="C258" s="6">
        <v>400</v>
      </c>
    </row>
    <row r="259" spans="1:3" ht="15.75">
      <c r="A259" s="8">
        <v>42017</v>
      </c>
      <c r="B259" s="7" t="str">
        <f>REPLACE('[1]10401'!C258,2,1,"○")</f>
        <v>王○生</v>
      </c>
      <c r="C259" s="6">
        <v>400</v>
      </c>
    </row>
    <row r="260" spans="1:3" ht="15.75">
      <c r="A260" s="8">
        <v>42017</v>
      </c>
      <c r="B260" s="7" t="str">
        <f>REPLACE('[1]10401'!C259,2,1,"○")</f>
        <v>張○姿</v>
      </c>
      <c r="C260" s="6">
        <v>400</v>
      </c>
    </row>
    <row r="261" spans="1:3" ht="15.75">
      <c r="A261" s="8">
        <v>42017</v>
      </c>
      <c r="B261" s="7" t="str">
        <f>REPLACE('[1]10401'!C260,2,1,"○")</f>
        <v>許○火</v>
      </c>
      <c r="C261" s="6">
        <v>400</v>
      </c>
    </row>
    <row r="262" spans="1:3" ht="15.75">
      <c r="A262" s="8">
        <v>42017</v>
      </c>
      <c r="B262" s="7" t="str">
        <f>REPLACE('[1]10401'!C261,2,1,"○")</f>
        <v>許○芊</v>
      </c>
      <c r="C262" s="6">
        <v>400</v>
      </c>
    </row>
    <row r="263" spans="1:3" ht="15.75">
      <c r="A263" s="8">
        <v>42009</v>
      </c>
      <c r="B263" s="7" t="str">
        <f>REPLACE('[1]10401'!C262,2,1,"○")</f>
        <v>黃○媚</v>
      </c>
      <c r="C263" s="6">
        <v>400</v>
      </c>
    </row>
    <row r="264" spans="1:3" ht="15.75">
      <c r="A264" s="8">
        <v>42023</v>
      </c>
      <c r="B264" s="7" t="str">
        <f>REPLACE('[1]10401'!C263,2,1,"○")</f>
        <v>陳○瀠</v>
      </c>
      <c r="C264" s="6">
        <v>350</v>
      </c>
    </row>
    <row r="265" spans="1:3" ht="15.75">
      <c r="A265" s="8">
        <v>42018</v>
      </c>
      <c r="B265" s="7" t="str">
        <f>REPLACE('[1]10401'!C264,2,1,"○")</f>
        <v>王○珍</v>
      </c>
      <c r="C265" s="6">
        <v>330</v>
      </c>
    </row>
    <row r="266" spans="1:3" ht="15.75">
      <c r="A266" s="8">
        <v>42011</v>
      </c>
      <c r="B266" s="7" t="str">
        <f>REPLACE('[1]10401'!C265,2,1,"○")</f>
        <v>楊○純</v>
      </c>
      <c r="C266" s="6">
        <v>330</v>
      </c>
    </row>
    <row r="267" spans="1:3" ht="15.75">
      <c r="A267" s="8">
        <v>42034</v>
      </c>
      <c r="B267" s="7" t="str">
        <f>REPLACE('[1]10401'!C266,2,1,"○")</f>
        <v>張○錡</v>
      </c>
      <c r="C267" s="6">
        <v>300</v>
      </c>
    </row>
    <row r="268" spans="1:3" ht="15.75">
      <c r="A268" s="8">
        <v>42032</v>
      </c>
      <c r="B268" s="7" t="str">
        <f>REPLACE('[1]10401'!C267,2,1,"○")</f>
        <v>劉○璘</v>
      </c>
      <c r="C268" s="6">
        <v>300</v>
      </c>
    </row>
    <row r="269" spans="1:3" ht="15.75">
      <c r="A269" s="8">
        <v>42031</v>
      </c>
      <c r="B269" s="7" t="str">
        <f>REPLACE('[1]10401'!C268,2,1,"○")</f>
        <v>汪○傑</v>
      </c>
      <c r="C269" s="6">
        <v>300</v>
      </c>
    </row>
    <row r="270" spans="1:3" ht="15.75">
      <c r="A270" s="8">
        <v>42030</v>
      </c>
      <c r="B270" s="7" t="str">
        <f>REPLACE('[1]10401'!C269,2,1,"○")</f>
        <v>張○忠</v>
      </c>
      <c r="C270" s="6">
        <v>300</v>
      </c>
    </row>
    <row r="271" spans="1:3" ht="15.75">
      <c r="A271" s="8">
        <v>42028</v>
      </c>
      <c r="B271" s="7" t="str">
        <f>REPLACE('[1]10401'!C270,2,1,"○")</f>
        <v>查○發</v>
      </c>
      <c r="C271" s="6">
        <v>300</v>
      </c>
    </row>
    <row r="272" spans="1:3" ht="15.75">
      <c r="A272" s="8">
        <v>42027</v>
      </c>
      <c r="B272" s="7" t="str">
        <f>REPLACE('[1]10401'!C271,2,1,"○")</f>
        <v>林○含</v>
      </c>
      <c r="C272" s="6">
        <v>300</v>
      </c>
    </row>
    <row r="273" spans="1:3" ht="15.75">
      <c r="A273" s="8">
        <v>42025</v>
      </c>
      <c r="B273" s="7" t="str">
        <f>REPLACE('[1]10401'!C272,2,1,"○")</f>
        <v>賴○源</v>
      </c>
      <c r="C273" s="6">
        <v>300</v>
      </c>
    </row>
    <row r="274" spans="1:3" ht="15.75">
      <c r="A274" s="8">
        <v>42021</v>
      </c>
      <c r="B274" s="7" t="str">
        <f>REPLACE('[1]10401'!C273,2,1,"○")</f>
        <v>林○燕</v>
      </c>
      <c r="C274" s="6">
        <v>300</v>
      </c>
    </row>
    <row r="275" spans="1:3" ht="15.75">
      <c r="A275" s="8">
        <v>42020</v>
      </c>
      <c r="B275" s="7" t="str">
        <f>REPLACE('[1]10401'!C274,2,1,"○")</f>
        <v>王○霞</v>
      </c>
      <c r="C275" s="6">
        <v>300</v>
      </c>
    </row>
    <row r="276" spans="1:3" ht="15.75">
      <c r="A276" s="8">
        <v>42019</v>
      </c>
      <c r="B276" s="7" t="str">
        <f>REPLACE('[1]10401'!C275,2,1,"○")</f>
        <v>陳○丁</v>
      </c>
      <c r="C276" s="6">
        <v>300</v>
      </c>
    </row>
    <row r="277" spans="1:3" ht="15.75">
      <c r="A277" s="8">
        <v>42019</v>
      </c>
      <c r="B277" s="7" t="str">
        <f>REPLACE('[1]10401'!C276,2,1,"○")</f>
        <v>黃○熒</v>
      </c>
      <c r="C277" s="6">
        <v>300</v>
      </c>
    </row>
    <row r="278" spans="1:3" ht="15.75">
      <c r="A278" s="8">
        <v>42017</v>
      </c>
      <c r="B278" s="7" t="str">
        <f>REPLACE('[1]10401'!C277,2,1,"○")</f>
        <v>吳○珠</v>
      </c>
      <c r="C278" s="6">
        <v>300</v>
      </c>
    </row>
    <row r="279" spans="1:3" ht="15.75">
      <c r="A279" s="8">
        <v>42016</v>
      </c>
      <c r="B279" s="7" t="str">
        <f>REPLACE('[1]10401'!C278,2,1,"○")</f>
        <v>謝○姸</v>
      </c>
      <c r="C279" s="6">
        <v>300</v>
      </c>
    </row>
    <row r="280" spans="1:3" ht="15.75">
      <c r="A280" s="8">
        <v>42014</v>
      </c>
      <c r="B280" s="7" t="str">
        <f>REPLACE('[1]10401'!C279,2,1,"○")</f>
        <v>陳○雪</v>
      </c>
      <c r="C280" s="6">
        <v>300</v>
      </c>
    </row>
    <row r="281" spans="1:3" ht="15.75">
      <c r="A281" s="8">
        <v>42013</v>
      </c>
      <c r="B281" s="7" t="str">
        <f>REPLACE('[1]10401'!C280,2,1,"○")</f>
        <v>許○綺</v>
      </c>
      <c r="C281" s="6">
        <v>300</v>
      </c>
    </row>
    <row r="282" spans="1:3" ht="15.75">
      <c r="A282" s="8">
        <v>42012</v>
      </c>
      <c r="B282" s="7" t="str">
        <f>REPLACE('[1]10401'!C281,2,1,"○")</f>
        <v>顏○蘭</v>
      </c>
      <c r="C282" s="6">
        <v>300</v>
      </c>
    </row>
    <row r="283" spans="1:3" ht="15.75">
      <c r="A283" s="8">
        <v>42011</v>
      </c>
      <c r="B283" s="7" t="str">
        <f>REPLACE('[1]10401'!C282,2,1,"○")</f>
        <v>蔡○湘</v>
      </c>
      <c r="C283" s="6">
        <v>300</v>
      </c>
    </row>
    <row r="284" spans="1:3" ht="15.75">
      <c r="A284" s="8">
        <v>42010</v>
      </c>
      <c r="B284" s="7" t="str">
        <f>REPLACE('[1]10401'!C283,2,1,"○")</f>
        <v>陳○仁</v>
      </c>
      <c r="C284" s="6">
        <v>300</v>
      </c>
    </row>
    <row r="285" spans="1:3" ht="15.75">
      <c r="A285" s="8">
        <v>42010</v>
      </c>
      <c r="B285" s="7" t="str">
        <f>REPLACE('[1]10401'!C284,2,1,"○")</f>
        <v>吳○英</v>
      </c>
      <c r="C285" s="6">
        <v>300</v>
      </c>
    </row>
    <row r="286" spans="1:3" ht="15.75">
      <c r="A286" s="8">
        <v>42010</v>
      </c>
      <c r="B286" s="7" t="str">
        <f>REPLACE('[1]10401'!C285,2,1,"○")</f>
        <v>林○瑄</v>
      </c>
      <c r="C286" s="6">
        <v>300</v>
      </c>
    </row>
    <row r="287" spans="1:3" ht="15.75">
      <c r="A287" s="8">
        <v>42010</v>
      </c>
      <c r="B287" s="7" t="str">
        <f>REPLACE('[1]10401'!C286,2,1,"○")</f>
        <v>吳○娟</v>
      </c>
      <c r="C287" s="6">
        <v>300</v>
      </c>
    </row>
    <row r="288" spans="1:3" ht="15.75">
      <c r="A288" s="8">
        <v>42010</v>
      </c>
      <c r="B288" s="7" t="str">
        <f>REPLACE('[1]10401'!C287,2,1,"○")</f>
        <v>林○隆</v>
      </c>
      <c r="C288" s="6">
        <v>300</v>
      </c>
    </row>
    <row r="289" spans="1:3" ht="15.75">
      <c r="A289" s="8">
        <v>42010</v>
      </c>
      <c r="B289" s="7" t="str">
        <f>REPLACE('[1]10401'!C288,2,1,"○")</f>
        <v>林○瑾</v>
      </c>
      <c r="C289" s="6">
        <v>300</v>
      </c>
    </row>
    <row r="290" spans="1:3" ht="15.75">
      <c r="A290" s="8">
        <v>42017</v>
      </c>
      <c r="B290" s="7" t="str">
        <f>REPLACE('[1]10401'!C289,2,1,"○")</f>
        <v>張○觀</v>
      </c>
      <c r="C290" s="6">
        <v>300</v>
      </c>
    </row>
    <row r="291" spans="1:3" ht="15.75">
      <c r="A291" s="8">
        <v>42017</v>
      </c>
      <c r="B291" s="7" t="str">
        <f>REPLACE('[1]10401'!C290,2,1,"○")</f>
        <v>林○卿</v>
      </c>
      <c r="C291" s="6">
        <v>300</v>
      </c>
    </row>
    <row r="292" spans="1:3" ht="15.75">
      <c r="A292" s="8">
        <v>42017</v>
      </c>
      <c r="B292" s="7" t="str">
        <f>REPLACE('[1]10401'!C291,2,1,"○")</f>
        <v>陳○桂菊</v>
      </c>
      <c r="C292" s="6">
        <v>300</v>
      </c>
    </row>
    <row r="293" spans="1:3" ht="15.75">
      <c r="A293" s="8">
        <v>42017</v>
      </c>
      <c r="B293" s="7" t="str">
        <f>REPLACE('[1]10401'!C292,2,1,"○")</f>
        <v>劉○玉</v>
      </c>
      <c r="C293" s="6">
        <v>300</v>
      </c>
    </row>
    <row r="294" spans="1:3" ht="15.75">
      <c r="A294" s="8">
        <v>42017</v>
      </c>
      <c r="B294" s="7" t="str">
        <f>REPLACE('[1]10401'!C293,2,1,"○")</f>
        <v>林○</v>
      </c>
      <c r="C294" s="6">
        <v>300</v>
      </c>
    </row>
    <row r="295" spans="1:3" ht="15.75">
      <c r="A295" s="8">
        <v>42017</v>
      </c>
      <c r="B295" s="7" t="str">
        <f>REPLACE('[1]10401'!C294,2,1,"○")</f>
        <v>吳○蓉</v>
      </c>
      <c r="C295" s="6">
        <v>300</v>
      </c>
    </row>
    <row r="296" spans="1:3" ht="15.75">
      <c r="A296" s="8">
        <v>42017</v>
      </c>
      <c r="B296" s="7" t="str">
        <f>REPLACE('[1]10401'!C295,2,1,"○")</f>
        <v>邱○如</v>
      </c>
      <c r="C296" s="6">
        <v>300</v>
      </c>
    </row>
    <row r="297" spans="1:3" ht="15.75">
      <c r="A297" s="8">
        <v>42017</v>
      </c>
      <c r="B297" s="7" t="str">
        <f>REPLACE('[1]10401'!C296,2,1,"○")</f>
        <v>許○建</v>
      </c>
      <c r="C297" s="6">
        <v>300</v>
      </c>
    </row>
    <row r="298" spans="1:3" ht="15.75">
      <c r="A298" s="8">
        <v>42017</v>
      </c>
      <c r="B298" s="7" t="str">
        <f>REPLACE('[1]10401'!C297,2,1,"○")</f>
        <v>張○林</v>
      </c>
      <c r="C298" s="6">
        <v>300</v>
      </c>
    </row>
    <row r="299" spans="1:3" ht="15.75">
      <c r="A299" s="8">
        <v>42017</v>
      </c>
      <c r="B299" s="7" t="str">
        <f>REPLACE('[1]10401'!C298,2,1,"○")</f>
        <v>丁○芬</v>
      </c>
      <c r="C299" s="6">
        <v>300</v>
      </c>
    </row>
    <row r="300" spans="1:3" ht="15.75">
      <c r="A300" s="8">
        <v>42017</v>
      </c>
      <c r="B300" s="7" t="str">
        <f>REPLACE('[1]10401'!C299,2,1,"○")</f>
        <v>吳○雲</v>
      </c>
      <c r="C300" s="6">
        <v>300</v>
      </c>
    </row>
    <row r="301" spans="1:3" ht="15.75">
      <c r="A301" s="8">
        <v>42017</v>
      </c>
      <c r="B301" s="7" t="str">
        <f>REPLACE('[1]10401'!C300,2,1,"○")</f>
        <v>黃○耀</v>
      </c>
      <c r="C301" s="6">
        <v>300</v>
      </c>
    </row>
    <row r="302" spans="1:3" ht="15.75">
      <c r="A302" s="8">
        <v>42017</v>
      </c>
      <c r="B302" s="7" t="str">
        <f>REPLACE('[1]10401'!C301,2,1,"○")</f>
        <v>葉○杰</v>
      </c>
      <c r="C302" s="6">
        <v>300</v>
      </c>
    </row>
    <row r="303" spans="1:3" ht="15.75">
      <c r="A303" s="8">
        <v>42017</v>
      </c>
      <c r="B303" s="7" t="str">
        <f>REPLACE('[1]10401'!C302,2,1,"○")</f>
        <v>林○興</v>
      </c>
      <c r="C303" s="6">
        <v>300</v>
      </c>
    </row>
    <row r="304" spans="1:3" ht="15.75">
      <c r="A304" s="8">
        <v>42017</v>
      </c>
      <c r="B304" s="7" t="str">
        <f>REPLACE('[1]10401'!C303,2,1,"○")</f>
        <v>洪○傑</v>
      </c>
      <c r="C304" s="6">
        <v>300</v>
      </c>
    </row>
    <row r="305" spans="1:3" ht="15.75">
      <c r="A305" s="8">
        <v>42017</v>
      </c>
      <c r="B305" s="7" t="str">
        <f>REPLACE('[1]10401'!C304,2,1,"○")</f>
        <v>許○國</v>
      </c>
      <c r="C305" s="6">
        <v>300</v>
      </c>
    </row>
    <row r="306" spans="1:3" ht="15.75">
      <c r="A306" s="8">
        <v>42017</v>
      </c>
      <c r="B306" s="7" t="str">
        <f>REPLACE('[1]10401'!C305,2,1,"○")</f>
        <v>王○慧</v>
      </c>
      <c r="C306" s="6">
        <v>300</v>
      </c>
    </row>
    <row r="307" spans="1:3" ht="15.75">
      <c r="A307" s="8">
        <v>42017</v>
      </c>
      <c r="B307" s="7" t="str">
        <f>REPLACE('[1]10401'!C306,2,1,"○")</f>
        <v>葉○甄</v>
      </c>
      <c r="C307" s="6">
        <v>300</v>
      </c>
    </row>
    <row r="308" spans="1:3" ht="15.75">
      <c r="A308" s="8">
        <v>42017</v>
      </c>
      <c r="B308" s="7" t="str">
        <f>REPLACE('[1]10401'!C307,2,1,"○")</f>
        <v>游○豪</v>
      </c>
      <c r="C308" s="6">
        <v>300</v>
      </c>
    </row>
    <row r="309" spans="1:3" ht="15.75">
      <c r="A309" s="8">
        <v>42017</v>
      </c>
      <c r="B309" s="7" t="str">
        <f>REPLACE('[1]10401'!C308,2,1,"○")</f>
        <v>宋○瑄</v>
      </c>
      <c r="C309" s="6">
        <v>300</v>
      </c>
    </row>
    <row r="310" spans="1:3" ht="15.75">
      <c r="A310" s="8">
        <v>42017</v>
      </c>
      <c r="B310" s="7" t="str">
        <f>REPLACE('[1]10401'!C309,2,1,"○")</f>
        <v>張○雅</v>
      </c>
      <c r="C310" s="6">
        <v>300</v>
      </c>
    </row>
    <row r="311" spans="1:3" ht="15.75">
      <c r="A311" s="8">
        <v>42017</v>
      </c>
      <c r="B311" s="7" t="str">
        <f>REPLACE('[1]10401'!C310,2,1,"○")</f>
        <v>李○雲</v>
      </c>
      <c r="C311" s="6">
        <v>300</v>
      </c>
    </row>
    <row r="312" spans="1:3" ht="15.75">
      <c r="A312" s="8">
        <v>42017</v>
      </c>
      <c r="B312" s="7" t="str">
        <f>REPLACE('[1]10401'!C311,2,1,"○")</f>
        <v>徐○玲</v>
      </c>
      <c r="C312" s="6">
        <v>300</v>
      </c>
    </row>
    <row r="313" spans="1:3" ht="15.75">
      <c r="A313" s="8">
        <v>42017</v>
      </c>
      <c r="B313" s="7" t="str">
        <f>REPLACE('[1]10401'!C312,2,1,"○")</f>
        <v>鄭○翔</v>
      </c>
      <c r="C313" s="6">
        <v>300</v>
      </c>
    </row>
    <row r="314" spans="1:3" ht="15.75">
      <c r="A314" s="8">
        <v>42017</v>
      </c>
      <c r="B314" s="7" t="str">
        <f>REPLACE('[1]10401'!C313,2,1,"○")</f>
        <v>吳○慧</v>
      </c>
      <c r="C314" s="6">
        <v>300</v>
      </c>
    </row>
    <row r="315" spans="1:3" ht="15.75">
      <c r="A315" s="8">
        <v>42017</v>
      </c>
      <c r="B315" s="7" t="str">
        <f>REPLACE('[1]10401'!C314,2,1,"○")</f>
        <v>陳○華</v>
      </c>
      <c r="C315" s="6">
        <v>300</v>
      </c>
    </row>
    <row r="316" spans="1:3" ht="15.75">
      <c r="A316" s="8">
        <v>42017</v>
      </c>
      <c r="B316" s="7" t="str">
        <f>REPLACE('[1]10401'!C315,2,1,"○")</f>
        <v>雷○中</v>
      </c>
      <c r="C316" s="6">
        <v>300</v>
      </c>
    </row>
    <row r="317" spans="1:3" ht="15.75">
      <c r="A317" s="8">
        <v>42017</v>
      </c>
      <c r="B317" s="7" t="str">
        <f>REPLACE('[1]10401'!C316,2,1,"○")</f>
        <v>張○嫻</v>
      </c>
      <c r="C317" s="6">
        <v>300</v>
      </c>
    </row>
    <row r="318" spans="1:3" ht="15.75">
      <c r="A318" s="8">
        <v>42017</v>
      </c>
      <c r="B318" s="7" t="str">
        <f>REPLACE('[1]10401'!C317,2,1,"○")</f>
        <v>吳○志</v>
      </c>
      <c r="C318" s="6">
        <v>300</v>
      </c>
    </row>
    <row r="319" spans="1:3" ht="15.75">
      <c r="A319" s="8">
        <v>42017</v>
      </c>
      <c r="B319" s="7" t="str">
        <f>REPLACE('[1]10401'!C318,2,1,"○")</f>
        <v>莊○雲</v>
      </c>
      <c r="C319" s="6">
        <v>300</v>
      </c>
    </row>
    <row r="320" spans="1:3" ht="15.75">
      <c r="A320" s="8">
        <v>42017</v>
      </c>
      <c r="B320" s="7" t="str">
        <f>REPLACE('[1]10401'!C319,2,1,"○")</f>
        <v>洪○涵</v>
      </c>
      <c r="C320" s="6">
        <v>300</v>
      </c>
    </row>
    <row r="321" spans="1:3" ht="15.75">
      <c r="A321" s="8">
        <v>42017</v>
      </c>
      <c r="B321" s="7" t="str">
        <f>REPLACE('[1]10401'!C320,2,1,"○")</f>
        <v>劉○偉</v>
      </c>
      <c r="C321" s="6">
        <v>300</v>
      </c>
    </row>
    <row r="322" spans="1:3" ht="15.75">
      <c r="A322" s="8">
        <v>42017</v>
      </c>
      <c r="B322" s="7" t="str">
        <f>REPLACE('[1]10401'!C321,2,1,"○")</f>
        <v>王○玲</v>
      </c>
      <c r="C322" s="6">
        <v>300</v>
      </c>
    </row>
    <row r="323" spans="1:3" ht="15.75">
      <c r="A323" s="8">
        <v>42017</v>
      </c>
      <c r="B323" s="7" t="str">
        <f>REPLACE('[1]10401'!C322,2,1,"○")</f>
        <v>盧○姸</v>
      </c>
      <c r="C323" s="6">
        <v>300</v>
      </c>
    </row>
    <row r="324" spans="1:3" ht="15.75">
      <c r="A324" s="8">
        <v>42017</v>
      </c>
      <c r="B324" s="7" t="str">
        <f>REPLACE('[1]10401'!C323,2,1,"○")</f>
        <v>陳○蓁</v>
      </c>
      <c r="C324" s="6">
        <v>300</v>
      </c>
    </row>
    <row r="325" spans="1:3" ht="15.75">
      <c r="A325" s="8">
        <v>42017</v>
      </c>
      <c r="B325" s="7" t="str">
        <f>REPLACE('[1]10401'!C324,2,1,"○")</f>
        <v>楊○中</v>
      </c>
      <c r="C325" s="6">
        <v>300</v>
      </c>
    </row>
    <row r="326" spans="1:3" ht="15.75">
      <c r="A326" s="8">
        <v>42017</v>
      </c>
      <c r="B326" s="7" t="str">
        <f>REPLACE('[1]10401'!C325,2,1,"○")</f>
        <v>羅○怡</v>
      </c>
      <c r="C326" s="6">
        <v>300</v>
      </c>
    </row>
    <row r="327" spans="1:3" ht="15.75">
      <c r="A327" s="8">
        <v>42017</v>
      </c>
      <c r="B327" s="7" t="str">
        <f>REPLACE('[1]10401'!C326,2,1,"○")</f>
        <v>盧○珮</v>
      </c>
      <c r="C327" s="6">
        <v>300</v>
      </c>
    </row>
    <row r="328" spans="1:3" ht="15.75">
      <c r="A328" s="8">
        <v>42017</v>
      </c>
      <c r="B328" s="7" t="str">
        <f>REPLACE('[1]10401'!C327,2,1,"○")</f>
        <v>黃○汝</v>
      </c>
      <c r="C328" s="6">
        <v>300</v>
      </c>
    </row>
    <row r="329" spans="1:3" ht="15.75">
      <c r="A329" s="8">
        <v>42017</v>
      </c>
      <c r="B329" s="7" t="str">
        <f>REPLACE('[1]10401'!C328,2,1,"○")</f>
        <v>徐○柔</v>
      </c>
      <c r="C329" s="6">
        <v>300</v>
      </c>
    </row>
    <row r="330" spans="1:3" ht="15.75">
      <c r="A330" s="8">
        <v>42017</v>
      </c>
      <c r="B330" s="7" t="str">
        <f>REPLACE('[1]10401'!C329,2,1,"○")</f>
        <v>陳○茂</v>
      </c>
      <c r="C330" s="6">
        <v>300</v>
      </c>
    </row>
    <row r="331" spans="1:3" ht="15.75">
      <c r="A331" s="8">
        <v>42017</v>
      </c>
      <c r="B331" s="7" t="str">
        <f>REPLACE('[1]10401'!C330,2,1,"○")</f>
        <v>李○欽</v>
      </c>
      <c r="C331" s="6">
        <v>300</v>
      </c>
    </row>
    <row r="332" spans="1:3" ht="15.75">
      <c r="A332" s="8">
        <v>42017</v>
      </c>
      <c r="B332" s="7" t="str">
        <f>REPLACE('[1]10401'!C331,2,1,"○")</f>
        <v>江○津</v>
      </c>
      <c r="C332" s="6">
        <v>300</v>
      </c>
    </row>
    <row r="333" spans="1:3" ht="15.75">
      <c r="A333" s="8">
        <v>42017</v>
      </c>
      <c r="B333" s="7" t="str">
        <f>REPLACE('[1]10401'!C332,2,1,"○")</f>
        <v>黃○麗華</v>
      </c>
      <c r="C333" s="6">
        <v>300</v>
      </c>
    </row>
    <row r="334" spans="1:3" ht="15.75">
      <c r="A334" s="8">
        <v>42017</v>
      </c>
      <c r="B334" s="7" t="str">
        <f>REPLACE('[1]10401'!C333,2,1,"○")</f>
        <v>郭○達</v>
      </c>
      <c r="C334" s="6">
        <v>300</v>
      </c>
    </row>
    <row r="335" spans="1:3" ht="15.75">
      <c r="A335" s="8">
        <v>42017</v>
      </c>
      <c r="B335" s="7" t="str">
        <f>REPLACE('[1]10401'!C334,2,1,"○")</f>
        <v>鄭○津</v>
      </c>
      <c r="C335" s="6">
        <v>300</v>
      </c>
    </row>
    <row r="336" spans="1:3" ht="15.75">
      <c r="A336" s="8">
        <v>42017</v>
      </c>
      <c r="B336" s="7" t="str">
        <f>REPLACE('[1]10401'!C335,2,1,"○")</f>
        <v>張○如</v>
      </c>
      <c r="C336" s="6">
        <v>300</v>
      </c>
    </row>
    <row r="337" spans="1:3" ht="15.75">
      <c r="A337" s="8">
        <v>42017</v>
      </c>
      <c r="B337" s="7" t="str">
        <f>REPLACE('[1]10401'!C336,2,1,"○")</f>
        <v>楊○筠</v>
      </c>
      <c r="C337" s="6">
        <v>300</v>
      </c>
    </row>
    <row r="338" spans="1:3" ht="15.75">
      <c r="A338" s="8">
        <v>42017</v>
      </c>
      <c r="B338" s="7" t="str">
        <f>REPLACE('[1]10401'!C337,2,1,"○")</f>
        <v>楊○清</v>
      </c>
      <c r="C338" s="6">
        <v>300</v>
      </c>
    </row>
    <row r="339" spans="1:3" ht="15.75">
      <c r="A339" s="8">
        <v>42017</v>
      </c>
      <c r="B339" s="7" t="str">
        <f>REPLACE('[1]10401'!C338,2,1,"○")</f>
        <v>賴○惠</v>
      </c>
      <c r="C339" s="6">
        <v>300</v>
      </c>
    </row>
    <row r="340" spans="1:3" ht="15.75">
      <c r="A340" s="8">
        <v>42017</v>
      </c>
      <c r="B340" s="7" t="str">
        <f>REPLACE('[1]10401'!C339,2,1,"○")</f>
        <v>郭○蘭</v>
      </c>
      <c r="C340" s="6">
        <v>300</v>
      </c>
    </row>
    <row r="341" spans="1:3" ht="15.75">
      <c r="A341" s="8">
        <v>42017</v>
      </c>
      <c r="B341" s="7" t="str">
        <f>REPLACE('[1]10401'!C340,2,1,"○")</f>
        <v>黃○彥</v>
      </c>
      <c r="C341" s="6">
        <v>300</v>
      </c>
    </row>
    <row r="342" spans="1:3" ht="15.75">
      <c r="A342" s="8">
        <v>42017</v>
      </c>
      <c r="B342" s="7" t="str">
        <f>REPLACE('[1]10401'!C341,2,1,"○")</f>
        <v>周○汝</v>
      </c>
      <c r="C342" s="6">
        <v>300</v>
      </c>
    </row>
    <row r="343" spans="1:3" ht="15.75">
      <c r="A343" s="8">
        <v>42017</v>
      </c>
      <c r="B343" s="7" t="str">
        <f>REPLACE('[1]10401'!C342,2,1,"○")</f>
        <v>林○君</v>
      </c>
      <c r="C343" s="6">
        <v>300</v>
      </c>
    </row>
    <row r="344" spans="1:3" ht="15.75">
      <c r="A344" s="8">
        <v>42017</v>
      </c>
      <c r="B344" s="7" t="str">
        <f>REPLACE('[1]10401'!C343,2,1,"○")</f>
        <v>黃○華</v>
      </c>
      <c r="C344" s="6">
        <v>300</v>
      </c>
    </row>
    <row r="345" spans="1:3" ht="15.75">
      <c r="A345" s="8">
        <v>42017</v>
      </c>
      <c r="B345" s="7" t="str">
        <f>REPLACE('[1]10401'!C344,2,1,"○")</f>
        <v>彭○惠</v>
      </c>
      <c r="C345" s="6">
        <v>300</v>
      </c>
    </row>
    <row r="346" spans="1:3" ht="15.75">
      <c r="A346" s="8">
        <v>42017</v>
      </c>
      <c r="B346" s="7" t="str">
        <f>REPLACE('[1]10401'!C345,2,1,"○")</f>
        <v>許○韻</v>
      </c>
      <c r="C346" s="6">
        <v>300</v>
      </c>
    </row>
    <row r="347" spans="1:3" ht="15.75">
      <c r="A347" s="8">
        <v>42017</v>
      </c>
      <c r="B347" s="7" t="str">
        <f>REPLACE('[1]10401'!C346,2,1,"○")</f>
        <v>王○霞</v>
      </c>
      <c r="C347" s="6">
        <v>300</v>
      </c>
    </row>
    <row r="348" spans="1:3" ht="15.75">
      <c r="A348" s="8">
        <v>42017</v>
      </c>
      <c r="B348" s="7" t="str">
        <f>REPLACE('[1]10401'!C347,2,1,"○")</f>
        <v>余○萍</v>
      </c>
      <c r="C348" s="6">
        <v>300</v>
      </c>
    </row>
    <row r="349" spans="1:3" ht="15.75">
      <c r="A349" s="8">
        <v>42017</v>
      </c>
      <c r="B349" s="7" t="str">
        <f>REPLACE('[1]10401'!C348,2,1,"○")</f>
        <v>王○然</v>
      </c>
      <c r="C349" s="6">
        <v>300</v>
      </c>
    </row>
    <row r="350" spans="1:3" ht="15.75">
      <c r="A350" s="8">
        <v>42017</v>
      </c>
      <c r="B350" s="7" t="str">
        <f>REPLACE('[1]10401'!C349,2,1,"○")</f>
        <v>李○庸</v>
      </c>
      <c r="C350" s="6">
        <v>300</v>
      </c>
    </row>
    <row r="351" spans="1:3" ht="15.75">
      <c r="A351" s="8">
        <v>42017</v>
      </c>
      <c r="B351" s="7" t="str">
        <f>REPLACE('[1]10401'!C350,2,1,"○")</f>
        <v>林○琴</v>
      </c>
      <c r="C351" s="6">
        <v>300</v>
      </c>
    </row>
    <row r="352" spans="1:3" ht="15.75">
      <c r="A352" s="8">
        <v>42017</v>
      </c>
      <c r="B352" s="7" t="str">
        <f>REPLACE('[1]10401'!C351,2,1,"○")</f>
        <v>王○婷</v>
      </c>
      <c r="C352" s="6">
        <v>300</v>
      </c>
    </row>
    <row r="353" spans="1:3" ht="15.75">
      <c r="A353" s="8">
        <v>42017</v>
      </c>
      <c r="B353" s="7" t="str">
        <f>REPLACE('[1]10401'!C352,2,1,"○")</f>
        <v>黃○瑩</v>
      </c>
      <c r="C353" s="6">
        <v>300</v>
      </c>
    </row>
    <row r="354" spans="1:3" ht="15.75">
      <c r="A354" s="8">
        <v>42017</v>
      </c>
      <c r="B354" s="7" t="str">
        <f>REPLACE('[1]10401'!C353,2,1,"○")</f>
        <v>張○榕</v>
      </c>
      <c r="C354" s="6">
        <v>300</v>
      </c>
    </row>
    <row r="355" spans="1:3" ht="15.75">
      <c r="A355" s="8">
        <v>42017</v>
      </c>
      <c r="B355" s="7" t="str">
        <f>REPLACE('[1]10401'!C354,2,1,"○")</f>
        <v>郭○雯</v>
      </c>
      <c r="C355" s="6">
        <v>300</v>
      </c>
    </row>
    <row r="356" spans="1:3" ht="15.75">
      <c r="A356" s="8">
        <v>42017</v>
      </c>
      <c r="B356" s="7" t="str">
        <f>REPLACE('[1]10401'!C355,2,1,"○")</f>
        <v>洪○月</v>
      </c>
      <c r="C356" s="6">
        <v>300</v>
      </c>
    </row>
    <row r="357" spans="1:3" ht="15.75">
      <c r="A357" s="8">
        <v>42009</v>
      </c>
      <c r="B357" s="7" t="str">
        <f>REPLACE('[1]10401'!C356,2,1,"○")</f>
        <v>蔡○瑞</v>
      </c>
      <c r="C357" s="6">
        <v>300</v>
      </c>
    </row>
    <row r="358" spans="1:3" ht="15.75">
      <c r="A358" s="8">
        <v>42009</v>
      </c>
      <c r="B358" s="7" t="str">
        <f>REPLACE('[1]10401'!C357,2,1,"○")</f>
        <v>陳○玲</v>
      </c>
      <c r="C358" s="6">
        <v>300</v>
      </c>
    </row>
    <row r="359" spans="1:3" ht="15.75">
      <c r="A359" s="8">
        <v>42009</v>
      </c>
      <c r="B359" s="7" t="str">
        <f>REPLACE('[1]10401'!C358,2,1,"○")</f>
        <v>張○鈴</v>
      </c>
      <c r="C359" s="6">
        <v>300</v>
      </c>
    </row>
    <row r="360" spans="1:3" ht="15.75">
      <c r="A360" s="8">
        <v>42012</v>
      </c>
      <c r="B360" s="7" t="str">
        <f>REPLACE('[1]10401'!C359,2,1,"○")</f>
        <v>王○緹</v>
      </c>
      <c r="C360" s="6">
        <v>300</v>
      </c>
    </row>
    <row r="361" spans="1:3" ht="15.75">
      <c r="A361" s="8">
        <v>42017</v>
      </c>
      <c r="B361" s="7" t="str">
        <f>REPLACE('[1]10401'!C360,2,1,"○")</f>
        <v>李○玲</v>
      </c>
      <c r="C361" s="6">
        <v>250</v>
      </c>
    </row>
    <row r="362" spans="1:3" ht="15.75">
      <c r="A362" s="8">
        <v>42033</v>
      </c>
      <c r="B362" s="7" t="str">
        <f>REPLACE('[1]10401'!C361,2,1,"○")</f>
        <v>林○</v>
      </c>
      <c r="C362" s="6">
        <v>230</v>
      </c>
    </row>
    <row r="363" spans="1:3" ht="15.75">
      <c r="A363" s="8">
        <v>42022</v>
      </c>
      <c r="B363" s="7" t="str">
        <f>REPLACE('[1]10401'!C362,2,1,"○")</f>
        <v>邱○瑩</v>
      </c>
      <c r="C363" s="6">
        <v>200</v>
      </c>
    </row>
    <row r="364" spans="1:3" ht="15.75">
      <c r="A364" s="8">
        <v>42034</v>
      </c>
      <c r="B364" s="7" t="str">
        <f>REPLACE('[1]10401'!C363,2,1,"○")</f>
        <v>劉○霖　</v>
      </c>
      <c r="C364" s="6">
        <v>200</v>
      </c>
    </row>
    <row r="365" spans="1:3" ht="15.75">
      <c r="A365" s="8">
        <v>42034</v>
      </c>
      <c r="B365" s="6" t="s">
        <v>4</v>
      </c>
      <c r="C365" s="6">
        <v>200</v>
      </c>
    </row>
    <row r="366" spans="1:3" ht="15.75">
      <c r="A366" s="8">
        <v>42032</v>
      </c>
      <c r="B366" s="7" t="str">
        <f>REPLACE('[1]10401'!C365,2,1,"○")</f>
        <v>沈○助</v>
      </c>
      <c r="C366" s="6">
        <v>200</v>
      </c>
    </row>
    <row r="367" spans="1:3" ht="15.75">
      <c r="A367" s="8">
        <v>42030</v>
      </c>
      <c r="B367" s="7" t="str">
        <f>REPLACE('[1]10401'!C366,2,1,"○")</f>
        <v>顏○政</v>
      </c>
      <c r="C367" s="6">
        <v>200</v>
      </c>
    </row>
    <row r="368" spans="1:3" ht="15.75">
      <c r="A368" s="8">
        <v>42025</v>
      </c>
      <c r="B368" s="7" t="str">
        <f>REPLACE('[1]10401'!C367,2,1,"○")</f>
        <v>吳○雲</v>
      </c>
      <c r="C368" s="6">
        <v>200</v>
      </c>
    </row>
    <row r="369" spans="1:3" ht="15.75">
      <c r="A369" s="8">
        <v>42024</v>
      </c>
      <c r="B369" s="7" t="str">
        <f>REPLACE('[1]10401'!C368,2,1,"○")</f>
        <v>王○穎</v>
      </c>
      <c r="C369" s="6">
        <v>200</v>
      </c>
    </row>
    <row r="370" spans="1:3" ht="15.75">
      <c r="A370" s="8">
        <v>42024</v>
      </c>
      <c r="B370" s="7" t="str">
        <f>REPLACE('[1]10401'!C369,2,1,"○")</f>
        <v>劉○濬</v>
      </c>
      <c r="C370" s="6">
        <v>200</v>
      </c>
    </row>
    <row r="371" spans="1:3" ht="15.75">
      <c r="A371" s="8">
        <v>42020</v>
      </c>
      <c r="B371" s="7" t="str">
        <f>REPLACE('[1]10401'!C370,2,1,"○")</f>
        <v>盧○瑛</v>
      </c>
      <c r="C371" s="6">
        <v>200</v>
      </c>
    </row>
    <row r="372" spans="1:3" ht="15.75">
      <c r="A372" s="8">
        <v>42018</v>
      </c>
      <c r="B372" s="7" t="str">
        <f>REPLACE('[1]10401'!C371,2,1,"○")</f>
        <v>黃○婷</v>
      </c>
      <c r="C372" s="6">
        <v>200</v>
      </c>
    </row>
    <row r="373" spans="1:3" ht="15.75">
      <c r="A373" s="8">
        <v>42018</v>
      </c>
      <c r="B373" s="7" t="str">
        <f>REPLACE('[1]10401'!C372,2,1,"○")</f>
        <v>郭○婷</v>
      </c>
      <c r="C373" s="6">
        <v>200</v>
      </c>
    </row>
    <row r="374" spans="1:3" ht="15.75">
      <c r="A374" s="8">
        <v>42018</v>
      </c>
      <c r="B374" s="7" t="str">
        <f>REPLACE('[1]10401'!C373,2,1,"○")</f>
        <v>郭○廷</v>
      </c>
      <c r="C374" s="6">
        <v>200</v>
      </c>
    </row>
    <row r="375" spans="1:3" ht="15.75">
      <c r="A375" s="8">
        <v>42018</v>
      </c>
      <c r="B375" s="7" t="str">
        <f>REPLACE('[1]10401'!C374,2,1,"○")</f>
        <v>彭○豪</v>
      </c>
      <c r="C375" s="6">
        <v>200</v>
      </c>
    </row>
    <row r="376" spans="1:3" ht="15.75">
      <c r="A376" s="8">
        <v>42018</v>
      </c>
      <c r="B376" s="7" t="str">
        <f>REPLACE('[1]10401'!C375,2,1,"○")</f>
        <v>吳○蘭</v>
      </c>
      <c r="C376" s="6">
        <v>200</v>
      </c>
    </row>
    <row r="377" spans="1:3" ht="15.75">
      <c r="A377" s="8">
        <v>42018</v>
      </c>
      <c r="B377" s="7" t="str">
        <f>REPLACE('[1]10401'!C376,2,1,"○")</f>
        <v>葉○帆</v>
      </c>
      <c r="C377" s="6">
        <v>200</v>
      </c>
    </row>
    <row r="378" spans="1:3" ht="15.75">
      <c r="A378" s="8">
        <v>42018</v>
      </c>
      <c r="B378" s="7" t="str">
        <f>REPLACE('[1]10401'!C377,2,1,"○")</f>
        <v>賴○君</v>
      </c>
      <c r="C378" s="6">
        <v>200</v>
      </c>
    </row>
    <row r="379" spans="1:3" ht="15.75">
      <c r="A379" s="8">
        <v>42018</v>
      </c>
      <c r="B379" s="7" t="str">
        <f>REPLACE('[1]10401'!C378,2,1,"○")</f>
        <v>周○珊</v>
      </c>
      <c r="C379" s="6">
        <v>200</v>
      </c>
    </row>
    <row r="380" spans="1:3" ht="15.75">
      <c r="A380" s="8">
        <v>42018</v>
      </c>
      <c r="B380" s="7" t="str">
        <f>REPLACE('[1]10401'!C379,2,1,"○")</f>
        <v>周○屏</v>
      </c>
      <c r="C380" s="6">
        <v>200</v>
      </c>
    </row>
    <row r="381" spans="1:3" ht="15.75">
      <c r="A381" s="8">
        <v>42018</v>
      </c>
      <c r="B381" s="7" t="str">
        <f>REPLACE('[1]10401'!C380,2,1,"○")</f>
        <v>林○珠</v>
      </c>
      <c r="C381" s="6">
        <v>200</v>
      </c>
    </row>
    <row r="382" spans="1:3" ht="15.75">
      <c r="A382" s="8">
        <v>42018</v>
      </c>
      <c r="B382" s="7" t="str">
        <f>REPLACE('[1]10401'!C381,2,1,"○")</f>
        <v>張○娟</v>
      </c>
      <c r="C382" s="6">
        <v>200</v>
      </c>
    </row>
    <row r="383" spans="1:3" ht="15.75">
      <c r="A383" s="8">
        <v>42018</v>
      </c>
      <c r="B383" s="7" t="str">
        <f>REPLACE('[1]10401'!C382,2,1,"○")</f>
        <v>司○玲</v>
      </c>
      <c r="C383" s="6">
        <v>200</v>
      </c>
    </row>
    <row r="384" spans="1:3" ht="15.75">
      <c r="A384" s="8">
        <v>42018</v>
      </c>
      <c r="B384" s="7" t="str">
        <f>REPLACE('[1]10401'!C383,2,1,"○")</f>
        <v>潘○君</v>
      </c>
      <c r="C384" s="6">
        <v>200</v>
      </c>
    </row>
    <row r="385" spans="1:3" ht="15.75">
      <c r="A385" s="8">
        <v>42016</v>
      </c>
      <c r="B385" s="7" t="str">
        <f>REPLACE('[1]10401'!C384,2,1,"○")</f>
        <v>蘇○宏</v>
      </c>
      <c r="C385" s="6">
        <v>200</v>
      </c>
    </row>
    <row r="386" spans="1:3" ht="15.75">
      <c r="A386" s="8">
        <v>42016</v>
      </c>
      <c r="B386" s="7" t="str">
        <f>REPLACE('[1]10401'!C385,2,1,"○")</f>
        <v>劉○琴</v>
      </c>
      <c r="C386" s="6">
        <v>200</v>
      </c>
    </row>
    <row r="387" spans="1:3" ht="15.75">
      <c r="A387" s="8">
        <v>42014</v>
      </c>
      <c r="B387" s="7" t="str">
        <f>REPLACE('[1]10401'!C386,2,1,"○")</f>
        <v>馬○吉</v>
      </c>
      <c r="C387" s="6">
        <v>200</v>
      </c>
    </row>
    <row r="388" spans="1:3" ht="15.75">
      <c r="A388" s="8">
        <v>42014</v>
      </c>
      <c r="B388" s="7" t="str">
        <f>REPLACE('[1]10401'!C387,2,1,"○")</f>
        <v>李○富桂</v>
      </c>
      <c r="C388" s="6">
        <v>200</v>
      </c>
    </row>
    <row r="389" spans="1:3" ht="15.75">
      <c r="A389" s="8">
        <v>42013</v>
      </c>
      <c r="B389" s="7" t="str">
        <f>REPLACE('[1]10401'!C388,2,1,"○")</f>
        <v>廖○賢</v>
      </c>
      <c r="C389" s="6">
        <v>200</v>
      </c>
    </row>
    <row r="390" spans="1:3" ht="15.75">
      <c r="A390" s="8">
        <v>42013</v>
      </c>
      <c r="B390" s="7" t="str">
        <f>REPLACE('[1]10401'!C389,2,1,"○")</f>
        <v>無○氏</v>
      </c>
      <c r="C390" s="6">
        <v>200</v>
      </c>
    </row>
    <row r="391" spans="1:3" ht="15.75">
      <c r="A391" s="8">
        <v>42012</v>
      </c>
      <c r="B391" s="7" t="str">
        <f>REPLACE('[1]10401'!C390,2,1,"○")</f>
        <v>莊○建</v>
      </c>
      <c r="C391" s="6">
        <v>200</v>
      </c>
    </row>
    <row r="392" spans="1:3" ht="15.75">
      <c r="A392" s="8">
        <v>42012</v>
      </c>
      <c r="B392" s="7" t="str">
        <f>REPLACE('[1]10401'!C391,2,1,"○")</f>
        <v>李○定</v>
      </c>
      <c r="C392" s="6">
        <v>200</v>
      </c>
    </row>
    <row r="393" spans="1:3" ht="15.75">
      <c r="A393" s="8">
        <v>42011</v>
      </c>
      <c r="B393" s="7" t="str">
        <f>REPLACE('[1]10401'!C392,2,1,"○")</f>
        <v>楊○錡</v>
      </c>
      <c r="C393" s="6">
        <v>200</v>
      </c>
    </row>
    <row r="394" spans="1:3" ht="15.75">
      <c r="A394" s="8">
        <v>42017</v>
      </c>
      <c r="B394" s="7" t="str">
        <f>REPLACE('[1]10401'!C393,2,1,"○")</f>
        <v>何○玲</v>
      </c>
      <c r="C394" s="6">
        <v>200</v>
      </c>
    </row>
    <row r="395" spans="1:3" ht="15.75">
      <c r="A395" s="8">
        <v>42017</v>
      </c>
      <c r="B395" s="7" t="str">
        <f>REPLACE('[1]10401'!C394,2,1,"○")</f>
        <v>羅○嵐</v>
      </c>
      <c r="C395" s="6">
        <v>200</v>
      </c>
    </row>
    <row r="396" spans="1:3" ht="15.75">
      <c r="A396" s="8">
        <v>42017</v>
      </c>
      <c r="B396" s="7" t="str">
        <f>REPLACE('[1]10401'!C395,2,1,"○")</f>
        <v>張○玲</v>
      </c>
      <c r="C396" s="6">
        <v>200</v>
      </c>
    </row>
    <row r="397" spans="1:3" ht="15.75">
      <c r="A397" s="8">
        <v>42017</v>
      </c>
      <c r="B397" s="7" t="str">
        <f>REPLACE('[1]10401'!C396,2,1,"○")</f>
        <v>黃○彬</v>
      </c>
      <c r="C397" s="6">
        <v>200</v>
      </c>
    </row>
    <row r="398" spans="1:3" ht="15.75">
      <c r="A398" s="8">
        <v>42017</v>
      </c>
      <c r="B398" s="7" t="str">
        <f>REPLACE('[1]10401'!C397,2,1,"○")</f>
        <v>黃○瑋</v>
      </c>
      <c r="C398" s="6">
        <v>200</v>
      </c>
    </row>
    <row r="399" spans="1:3" ht="15.75">
      <c r="A399" s="8">
        <v>42017</v>
      </c>
      <c r="B399" s="7" t="str">
        <f>REPLACE('[1]10401'!C398,2,1,"○")</f>
        <v>林○慧</v>
      </c>
      <c r="C399" s="6">
        <v>200</v>
      </c>
    </row>
    <row r="400" spans="1:3" ht="15.75">
      <c r="A400" s="8">
        <v>42017</v>
      </c>
      <c r="B400" s="7" t="str">
        <f>REPLACE('[1]10401'!C399,2,1,"○")</f>
        <v>蔡○偉</v>
      </c>
      <c r="C400" s="6">
        <v>200</v>
      </c>
    </row>
    <row r="401" spans="1:3" ht="15.75">
      <c r="A401" s="8">
        <v>42017</v>
      </c>
      <c r="B401" s="7" t="str">
        <f>REPLACE('[1]10401'!C400,2,1,"○")</f>
        <v>張○榮</v>
      </c>
      <c r="C401" s="6">
        <v>200</v>
      </c>
    </row>
    <row r="402" spans="1:3" ht="15.75">
      <c r="A402" s="8">
        <v>42017</v>
      </c>
      <c r="B402" s="7" t="str">
        <f>REPLACE('[1]10401'!C401,2,1,"○")</f>
        <v>張○卉</v>
      </c>
      <c r="C402" s="6">
        <v>200</v>
      </c>
    </row>
    <row r="403" spans="1:3" ht="15.75">
      <c r="A403" s="8">
        <v>42017</v>
      </c>
      <c r="B403" s="7" t="str">
        <f>REPLACE('[1]10401'!C402,2,1,"○")</f>
        <v>蔡○田</v>
      </c>
      <c r="C403" s="6">
        <v>200</v>
      </c>
    </row>
    <row r="404" spans="1:3" ht="15.75">
      <c r="A404" s="8">
        <v>42017</v>
      </c>
      <c r="B404" s="7" t="str">
        <f>REPLACE('[1]10401'!C403,2,1,"○")</f>
        <v>蔡○昌</v>
      </c>
      <c r="C404" s="6">
        <v>200</v>
      </c>
    </row>
    <row r="405" spans="1:3" ht="15.75">
      <c r="A405" s="8">
        <v>42017</v>
      </c>
      <c r="B405" s="7" t="str">
        <f>REPLACE('[1]10401'!C404,2,1,"○")</f>
        <v>賴○川</v>
      </c>
      <c r="C405" s="6">
        <v>200</v>
      </c>
    </row>
    <row r="406" spans="1:3" ht="15.75">
      <c r="A406" s="8">
        <v>42017</v>
      </c>
      <c r="B406" s="7" t="str">
        <f>REPLACE('[1]10401'!C405,2,1,"○")</f>
        <v>林○甫</v>
      </c>
      <c r="C406" s="6">
        <v>200</v>
      </c>
    </row>
    <row r="407" spans="1:3" ht="15.75">
      <c r="A407" s="8">
        <v>42017</v>
      </c>
      <c r="B407" s="7" t="str">
        <f>REPLACE('[1]10401'!C406,2,1,"○")</f>
        <v>曾○凌</v>
      </c>
      <c r="C407" s="6">
        <v>200</v>
      </c>
    </row>
    <row r="408" spans="1:3" ht="15.75">
      <c r="A408" s="8">
        <v>42017</v>
      </c>
      <c r="B408" s="7" t="str">
        <f>REPLACE('[1]10401'!C407,2,1,"○")</f>
        <v>藺○雄</v>
      </c>
      <c r="C408" s="6">
        <v>200</v>
      </c>
    </row>
    <row r="409" spans="1:3" ht="15.75">
      <c r="A409" s="8">
        <v>42017</v>
      </c>
      <c r="B409" s="7" t="str">
        <f>REPLACE('[1]10401'!C408,2,1,"○")</f>
        <v>張○芬</v>
      </c>
      <c r="C409" s="6">
        <v>200</v>
      </c>
    </row>
    <row r="410" spans="1:3" ht="15.75">
      <c r="A410" s="8">
        <v>42017</v>
      </c>
      <c r="B410" s="7" t="str">
        <f>REPLACE('[1]10401'!C409,2,1,"○")</f>
        <v>汪○彬</v>
      </c>
      <c r="C410" s="6">
        <v>200</v>
      </c>
    </row>
    <row r="411" spans="1:3" ht="15.75">
      <c r="A411" s="8">
        <v>42017</v>
      </c>
      <c r="B411" s="7" t="str">
        <f>REPLACE('[1]10401'!C410,2,1,"○")</f>
        <v>李○萍</v>
      </c>
      <c r="C411" s="6">
        <v>200</v>
      </c>
    </row>
    <row r="412" spans="1:3" ht="15.75">
      <c r="A412" s="8">
        <v>42017</v>
      </c>
      <c r="B412" s="7" t="str">
        <f>REPLACE('[1]10401'!C411,2,1,"○")</f>
        <v>何○雯</v>
      </c>
      <c r="C412" s="6">
        <v>200</v>
      </c>
    </row>
    <row r="413" spans="1:3" ht="15.75">
      <c r="A413" s="8">
        <v>42017</v>
      </c>
      <c r="B413" s="7" t="str">
        <f>REPLACE('[1]10401'!C412,2,1,"○")</f>
        <v>胡○君</v>
      </c>
      <c r="C413" s="6">
        <v>200</v>
      </c>
    </row>
    <row r="414" spans="1:3" ht="15.75">
      <c r="A414" s="8">
        <v>42017</v>
      </c>
      <c r="B414" s="7" t="str">
        <f>REPLACE('[1]10401'!C413,2,1,"○")</f>
        <v>陳○子</v>
      </c>
      <c r="C414" s="6">
        <v>200</v>
      </c>
    </row>
    <row r="415" spans="1:3" ht="15.75">
      <c r="A415" s="8">
        <v>42017</v>
      </c>
      <c r="B415" s="7" t="str">
        <f>REPLACE('[1]10401'!C414,2,1,"○")</f>
        <v>林○蕙</v>
      </c>
      <c r="C415" s="6">
        <v>200</v>
      </c>
    </row>
    <row r="416" spans="1:3" ht="15.75">
      <c r="A416" s="8">
        <v>42017</v>
      </c>
      <c r="B416" s="7" t="str">
        <f>REPLACE('[1]10401'!C415,2,1,"○")</f>
        <v>彭○蘭</v>
      </c>
      <c r="C416" s="6">
        <v>200</v>
      </c>
    </row>
    <row r="417" spans="1:3" ht="15.75">
      <c r="A417" s="8">
        <v>42011</v>
      </c>
      <c r="B417" s="7" t="str">
        <f>REPLACE('[1]10401'!C416,2,1,"○")</f>
        <v>楊○奇</v>
      </c>
      <c r="C417" s="6">
        <v>200</v>
      </c>
    </row>
    <row r="418" spans="1:3" ht="15.75">
      <c r="A418" s="8">
        <v>42005</v>
      </c>
      <c r="B418" s="7" t="str">
        <f>REPLACE('[1]10401'!C417,2,1,"○")</f>
        <v>施○銘</v>
      </c>
      <c r="C418" s="6">
        <v>200</v>
      </c>
    </row>
    <row r="419" spans="1:3" ht="15.75">
      <c r="A419" s="8">
        <v>42017</v>
      </c>
      <c r="B419" s="7" t="str">
        <f>REPLACE('[1]10401'!C418,2,1,"○")</f>
        <v>羅○芳</v>
      </c>
      <c r="C419" s="6">
        <v>180</v>
      </c>
    </row>
    <row r="420" spans="1:3" ht="15.75">
      <c r="A420" s="8">
        <v>42019</v>
      </c>
      <c r="B420" s="7" t="str">
        <f>REPLACE('[1]10401'!C419,2,1,"○")</f>
        <v>顏○伃</v>
      </c>
      <c r="C420" s="6">
        <v>100</v>
      </c>
    </row>
    <row r="421" spans="1:3" ht="15.75">
      <c r="A421" s="8">
        <v>42021</v>
      </c>
      <c r="B421" s="7" t="str">
        <f>REPLACE('[1]10401'!C420,2,1,"○")</f>
        <v>蔡○芳</v>
      </c>
      <c r="C421" s="6">
        <v>100</v>
      </c>
    </row>
    <row r="422" spans="1:3" ht="15.75">
      <c r="A422" s="8">
        <v>42024</v>
      </c>
      <c r="B422" s="7" t="str">
        <f>REPLACE('[1]10401'!C421,2,1,"○")</f>
        <v>鍾○安</v>
      </c>
      <c r="C422" s="6">
        <v>100</v>
      </c>
    </row>
    <row r="423" spans="1:3" ht="15.75">
      <c r="A423" s="8">
        <v>42034</v>
      </c>
      <c r="B423" s="7" t="str">
        <f>REPLACE('[1]10401'!C422,2,1,"○")</f>
        <v>許○穎</v>
      </c>
      <c r="C423" s="6">
        <v>100</v>
      </c>
    </row>
    <row r="424" spans="1:3" ht="15.75">
      <c r="A424" s="8">
        <v>42034</v>
      </c>
      <c r="B424" s="7" t="str">
        <f>REPLACE('[1]10401'!C423,2,1,"○")</f>
        <v>陳○鴻</v>
      </c>
      <c r="C424" s="6">
        <v>100</v>
      </c>
    </row>
    <row r="425" spans="1:3" ht="15.75">
      <c r="A425" s="8">
        <v>42034</v>
      </c>
      <c r="B425" s="7" t="str">
        <f>REPLACE('[1]10401'!C424,2,1,"○")</f>
        <v>陳○采</v>
      </c>
      <c r="C425" s="6">
        <v>100</v>
      </c>
    </row>
    <row r="426" spans="1:3" ht="15.75">
      <c r="A426" s="8">
        <v>42034</v>
      </c>
      <c r="B426" s="7" t="str">
        <f>REPLACE('[1]10401'!C425,2,1,"○")</f>
        <v>陳○澐</v>
      </c>
      <c r="C426" s="6">
        <v>100</v>
      </c>
    </row>
    <row r="427" spans="1:3" ht="15.75">
      <c r="A427" s="8">
        <v>42025</v>
      </c>
      <c r="B427" s="7" t="str">
        <f>REPLACE('[1]10401'!C426,2,1,"○")</f>
        <v>李○</v>
      </c>
      <c r="C427" s="6">
        <v>100</v>
      </c>
    </row>
    <row r="428" spans="1:3" ht="15.75">
      <c r="A428" s="8">
        <v>42024</v>
      </c>
      <c r="B428" s="7" t="str">
        <f>REPLACE('[1]10401'!C427,2,1,"○")</f>
        <v>王○翔</v>
      </c>
      <c r="C428" s="6">
        <v>100</v>
      </c>
    </row>
    <row r="429" spans="1:3" ht="15.75">
      <c r="A429" s="8">
        <v>42021</v>
      </c>
      <c r="B429" s="7" t="str">
        <f>REPLACE('[1]10401'!C428,2,1,"○")</f>
        <v>蕭○娟</v>
      </c>
      <c r="C429" s="6">
        <v>100</v>
      </c>
    </row>
    <row r="430" spans="1:3" ht="15.75">
      <c r="A430" s="8">
        <v>42021</v>
      </c>
      <c r="B430" s="7" t="str">
        <f>REPLACE('[1]10401'!C429,2,1,"○")</f>
        <v>江○星</v>
      </c>
      <c r="C430" s="6">
        <v>100</v>
      </c>
    </row>
    <row r="431" spans="1:3" ht="15.75">
      <c r="A431" s="8">
        <v>42020</v>
      </c>
      <c r="B431" s="7" t="str">
        <f>REPLACE('[1]10401'!C430,2,1,"○")</f>
        <v>曾○枝</v>
      </c>
      <c r="C431" s="6">
        <v>100</v>
      </c>
    </row>
    <row r="432" spans="1:3" ht="15.75">
      <c r="A432" s="8">
        <v>42019</v>
      </c>
      <c r="B432" s="7" t="str">
        <f>REPLACE('[1]10401'!C431,2,1,"○")</f>
        <v>林○軒</v>
      </c>
      <c r="C432" s="6">
        <v>100</v>
      </c>
    </row>
    <row r="433" spans="1:3" ht="15.75">
      <c r="A433" s="8">
        <v>42019</v>
      </c>
      <c r="B433" s="7" t="str">
        <f>REPLACE('[1]10401'!C432,2,1,"○")</f>
        <v>劉○台</v>
      </c>
      <c r="C433" s="6">
        <v>100</v>
      </c>
    </row>
    <row r="434" spans="1:3" ht="15.75">
      <c r="A434" s="8">
        <v>42019</v>
      </c>
      <c r="B434" s="7" t="str">
        <f>REPLACE('[1]10401'!C433,2,1,"○")</f>
        <v>劉○秀枝</v>
      </c>
      <c r="C434" s="6">
        <v>100</v>
      </c>
    </row>
    <row r="435" spans="1:3" ht="15.75">
      <c r="A435" s="8">
        <v>42019</v>
      </c>
      <c r="B435" s="7" t="str">
        <f>REPLACE('[1]10401'!C434,2,1,"○")</f>
        <v>劉○平</v>
      </c>
      <c r="C435" s="6">
        <v>100</v>
      </c>
    </row>
    <row r="436" spans="1:3" ht="15.75">
      <c r="A436" s="8">
        <v>42018</v>
      </c>
      <c r="B436" s="7" t="str">
        <f>REPLACE('[1]10401'!C435,2,1,"○")</f>
        <v>陳○樹</v>
      </c>
      <c r="C436" s="6">
        <v>100</v>
      </c>
    </row>
    <row r="437" spans="1:3" ht="15.75">
      <c r="A437" s="8">
        <v>42018</v>
      </c>
      <c r="B437" s="7" t="str">
        <f>REPLACE('[1]10401'!C436,2,1,"○")</f>
        <v>黃○蕉</v>
      </c>
      <c r="C437" s="6">
        <v>100</v>
      </c>
    </row>
    <row r="438" spans="1:3" ht="15.75">
      <c r="A438" s="8">
        <v>42014</v>
      </c>
      <c r="B438" s="7" t="str">
        <f>REPLACE('[1]10401'!C437,2,1,"○")</f>
        <v>楊○銘</v>
      </c>
      <c r="C438" s="6">
        <v>100</v>
      </c>
    </row>
    <row r="439" spans="1:3" ht="15.75">
      <c r="A439" s="8">
        <v>42014</v>
      </c>
      <c r="B439" s="7" t="str">
        <f>REPLACE('[1]10401'!C438,2,1,"○")</f>
        <v>羅○荃</v>
      </c>
      <c r="C439" s="6">
        <v>100</v>
      </c>
    </row>
    <row r="440" spans="1:3" ht="15.75">
      <c r="A440" s="8">
        <v>42014</v>
      </c>
      <c r="B440" s="7" t="str">
        <f>REPLACE('[1]10401'!C439,2,1,"○")</f>
        <v>羅○純</v>
      </c>
      <c r="C440" s="6">
        <v>100</v>
      </c>
    </row>
    <row r="441" spans="1:3" ht="15.75">
      <c r="A441" s="8">
        <v>42014</v>
      </c>
      <c r="B441" s="7" t="str">
        <f>REPLACE('[1]10401'!C440,2,1,"○")</f>
        <v>羅○奇</v>
      </c>
      <c r="C441" s="6">
        <v>100</v>
      </c>
    </row>
    <row r="442" spans="1:3" ht="15.75">
      <c r="A442" s="8">
        <v>42014</v>
      </c>
      <c r="B442" s="7" t="str">
        <f>REPLACE('[1]10401'!C441,2,1,"○")</f>
        <v>李○樺</v>
      </c>
      <c r="C442" s="6">
        <v>100</v>
      </c>
    </row>
    <row r="443" spans="1:3" ht="15.75">
      <c r="A443" s="8">
        <v>42014</v>
      </c>
      <c r="B443" s="7" t="str">
        <f>REPLACE('[1]10401'!C442,2,1,"○")</f>
        <v>李○玲</v>
      </c>
      <c r="C443" s="6">
        <v>100</v>
      </c>
    </row>
    <row r="444" spans="1:3" ht="15.75">
      <c r="A444" s="8">
        <v>42014</v>
      </c>
      <c r="B444" s="7" t="str">
        <f>REPLACE('[1]10401'!C443,2,1,"○")</f>
        <v>李○蓁</v>
      </c>
      <c r="C444" s="6">
        <v>100</v>
      </c>
    </row>
    <row r="445" spans="1:3" ht="15.75">
      <c r="A445" s="8">
        <v>42014</v>
      </c>
      <c r="B445" s="7" t="str">
        <f>REPLACE('[1]10401'!C444,2,1,"○")</f>
        <v>李○璇</v>
      </c>
      <c r="C445" s="6">
        <v>100</v>
      </c>
    </row>
    <row r="446" spans="1:3" ht="15.75">
      <c r="A446" s="8">
        <v>42013</v>
      </c>
      <c r="B446" s="7" t="str">
        <f>REPLACE('[1]10401'!C445,2,1,"○")</f>
        <v>何○仁</v>
      </c>
      <c r="C446" s="6">
        <v>100</v>
      </c>
    </row>
    <row r="447" spans="1:3" ht="15.75">
      <c r="A447" s="8">
        <v>42013</v>
      </c>
      <c r="B447" s="7" t="str">
        <f>REPLACE('[1]10401'!C446,2,1,"○")</f>
        <v>郭○秀鳳</v>
      </c>
      <c r="C447" s="6">
        <v>100</v>
      </c>
    </row>
    <row r="448" spans="1:3" ht="15.75">
      <c r="A448" s="8">
        <v>42011</v>
      </c>
      <c r="B448" s="7" t="str">
        <f>REPLACE('[1]10401'!C447,2,1,"○")</f>
        <v>黃○珽</v>
      </c>
      <c r="C448" s="6">
        <v>100</v>
      </c>
    </row>
    <row r="449" spans="1:3" ht="15.75">
      <c r="A449" s="8">
        <v>42011</v>
      </c>
      <c r="B449" s="7" t="str">
        <f>REPLACE('[1]10401'!C448,2,1,"○")</f>
        <v>李○毅</v>
      </c>
      <c r="C449" s="6">
        <v>100</v>
      </c>
    </row>
    <row r="450" spans="1:3" ht="15.75">
      <c r="A450" s="8">
        <v>42011</v>
      </c>
      <c r="B450" s="7" t="str">
        <f>REPLACE('[1]10401'!C449,2,1,"○")</f>
        <v>李○容</v>
      </c>
      <c r="C450" s="6">
        <v>100</v>
      </c>
    </row>
    <row r="451" spans="1:3" ht="15.75">
      <c r="A451" s="8">
        <v>42011</v>
      </c>
      <c r="B451" s="7" t="str">
        <f>REPLACE('[1]10401'!C450,2,1,"○")</f>
        <v>謝○山</v>
      </c>
      <c r="C451" s="6">
        <v>100</v>
      </c>
    </row>
    <row r="452" spans="1:3" ht="15.75">
      <c r="A452" s="8">
        <v>42011</v>
      </c>
      <c r="B452" s="7" t="str">
        <f>REPLACE('[1]10401'!C451,2,1,"○")</f>
        <v>林○愛</v>
      </c>
      <c r="C452" s="6">
        <v>100</v>
      </c>
    </row>
    <row r="453" spans="1:3" ht="15.75">
      <c r="A453" s="8">
        <v>42011</v>
      </c>
      <c r="B453" s="7" t="str">
        <f>REPLACE('[1]10401'!C452,2,1,"○")</f>
        <v>林○慧</v>
      </c>
      <c r="C453" s="6">
        <v>100</v>
      </c>
    </row>
    <row r="454" spans="1:3" ht="15.75">
      <c r="A454" s="8">
        <v>42011</v>
      </c>
      <c r="B454" s="7" t="str">
        <f>REPLACE('[1]10401'!C453,2,1,"○")</f>
        <v>林○慧</v>
      </c>
      <c r="C454" s="6">
        <v>100</v>
      </c>
    </row>
    <row r="455" spans="1:3" ht="15.75">
      <c r="A455" s="8">
        <v>42011</v>
      </c>
      <c r="B455" s="7" t="str">
        <f>REPLACE('[1]10401'!C454,2,1,"○")</f>
        <v>吳○進</v>
      </c>
      <c r="C455" s="6">
        <v>100</v>
      </c>
    </row>
    <row r="456" spans="1:3" ht="15.75">
      <c r="A456" s="8">
        <v>42010</v>
      </c>
      <c r="B456" s="7" t="str">
        <f>REPLACE('[1]10401'!C455,2,1,"○")</f>
        <v>邵○華</v>
      </c>
      <c r="C456" s="6">
        <v>100</v>
      </c>
    </row>
    <row r="457" spans="1:3" ht="15.75">
      <c r="A457" s="8">
        <v>42010</v>
      </c>
      <c r="B457" s="7" t="str">
        <f>REPLACE('[1]10401'!C456,2,1,"○")</f>
        <v>李○月</v>
      </c>
      <c r="C457" s="6">
        <v>100</v>
      </c>
    </row>
    <row r="458" spans="1:3" ht="15.75">
      <c r="A458" s="8">
        <v>42010</v>
      </c>
      <c r="B458" s="7" t="str">
        <f>REPLACE('[1]10401'!C457,2,1,"○")</f>
        <v>李○月鳳</v>
      </c>
      <c r="C458" s="6">
        <v>100</v>
      </c>
    </row>
    <row r="459" spans="1:3" ht="15.75">
      <c r="A459" s="8">
        <v>42017</v>
      </c>
      <c r="B459" s="7" t="str">
        <f>REPLACE('[1]10401'!C458,2,1,"○")</f>
        <v>李○如</v>
      </c>
      <c r="C459" s="6">
        <v>100</v>
      </c>
    </row>
    <row r="460" spans="1:3" ht="15.75">
      <c r="A460" s="8">
        <v>42017</v>
      </c>
      <c r="B460" s="7" t="str">
        <f>REPLACE('[1]10401'!C459,2,1,"○")</f>
        <v>龔○程</v>
      </c>
      <c r="C460" s="6">
        <v>100</v>
      </c>
    </row>
    <row r="461" spans="1:3" ht="15.75">
      <c r="A461" s="8">
        <v>42017</v>
      </c>
      <c r="B461" s="7" t="str">
        <f>REPLACE('[1]10401'!C460,2,1,"○")</f>
        <v>許○儀</v>
      </c>
      <c r="C461" s="6">
        <v>100</v>
      </c>
    </row>
    <row r="462" spans="1:3" ht="15.75">
      <c r="A462" s="8">
        <v>42017</v>
      </c>
      <c r="B462" s="7" t="str">
        <f>REPLACE('[1]10401'!C461,2,1,"○")</f>
        <v>林○文</v>
      </c>
      <c r="C462" s="6">
        <v>100</v>
      </c>
    </row>
    <row r="463" spans="1:3" ht="15.75">
      <c r="A463" s="8">
        <v>42017</v>
      </c>
      <c r="B463" s="7" t="str">
        <f>REPLACE('[1]10401'!C462,2,1,"○")</f>
        <v>黃○霖</v>
      </c>
      <c r="C463" s="6">
        <v>100</v>
      </c>
    </row>
    <row r="464" spans="1:3" ht="15.75">
      <c r="A464" s="8">
        <v>42017</v>
      </c>
      <c r="B464" s="7" t="str">
        <f>REPLACE('[1]10401'!C463,2,1,"○")</f>
        <v>蔡○華</v>
      </c>
      <c r="C464" s="6">
        <v>100</v>
      </c>
    </row>
    <row r="465" spans="1:3" ht="15.75">
      <c r="A465" s="8">
        <v>42017</v>
      </c>
      <c r="B465" s="7" t="str">
        <f>REPLACE('[1]10401'!C464,2,1,"○")</f>
        <v>許○源</v>
      </c>
      <c r="C465" s="6">
        <v>100</v>
      </c>
    </row>
    <row r="466" spans="1:3" ht="15.75">
      <c r="A466" s="8">
        <v>42017</v>
      </c>
      <c r="B466" s="7" t="str">
        <f>REPLACE('[1]10401'!C465,2,1,"○")</f>
        <v>龔○鎂</v>
      </c>
      <c r="C466" s="6">
        <v>100</v>
      </c>
    </row>
    <row r="467" spans="1:3" ht="15.75">
      <c r="A467" s="8">
        <v>42017</v>
      </c>
      <c r="B467" s="7" t="str">
        <f>REPLACE('[1]10401'!C466,2,1,"○")</f>
        <v>鄭○勻</v>
      </c>
      <c r="C467" s="6">
        <v>100</v>
      </c>
    </row>
    <row r="468" spans="1:3" ht="15.75">
      <c r="A468" s="8">
        <v>42017</v>
      </c>
      <c r="B468" s="7" t="str">
        <f>REPLACE('[1]10401'!C467,2,1,"○")</f>
        <v>陳○文</v>
      </c>
      <c r="C468" s="6">
        <v>100</v>
      </c>
    </row>
    <row r="469" spans="1:3" ht="15.75">
      <c r="A469" s="8">
        <v>42017</v>
      </c>
      <c r="B469" s="7" t="str">
        <f>REPLACE('[1]10401'!C468,2,1,"○")</f>
        <v>馬○筠</v>
      </c>
      <c r="C469" s="6">
        <v>100</v>
      </c>
    </row>
    <row r="470" spans="1:3" ht="15.75">
      <c r="A470" s="8">
        <v>42017</v>
      </c>
      <c r="B470" s="7" t="str">
        <f>REPLACE('[1]10401'!C469,2,1,"○")</f>
        <v>馬○晴</v>
      </c>
      <c r="C470" s="6">
        <v>100</v>
      </c>
    </row>
    <row r="471" spans="1:3" ht="15.75">
      <c r="A471" s="8">
        <v>42017</v>
      </c>
      <c r="B471" s="7" t="str">
        <f>REPLACE('[1]10401'!C470,2,1,"○")</f>
        <v>馬○浩</v>
      </c>
      <c r="C471" s="6">
        <v>100</v>
      </c>
    </row>
    <row r="472" spans="1:3" ht="15.75">
      <c r="A472" s="8">
        <v>42017</v>
      </c>
      <c r="B472" s="7" t="str">
        <f>REPLACE('[1]10401'!C471,2,1,"○")</f>
        <v>黃○芬</v>
      </c>
      <c r="C472" s="6">
        <v>100</v>
      </c>
    </row>
    <row r="473" spans="1:3" ht="15.75">
      <c r="A473" s="8">
        <v>42017</v>
      </c>
      <c r="B473" s="7" t="str">
        <f>REPLACE('[1]10401'!C472,2,1,"○")</f>
        <v>蔡○峰</v>
      </c>
      <c r="C473" s="6">
        <v>100</v>
      </c>
    </row>
    <row r="474" spans="1:3" ht="15.75">
      <c r="A474" s="8">
        <v>42017</v>
      </c>
      <c r="B474" s="7" t="str">
        <f>REPLACE('[1]10401'!C473,2,1,"○")</f>
        <v>林○均</v>
      </c>
      <c r="C474" s="6">
        <v>100</v>
      </c>
    </row>
    <row r="475" spans="1:3" ht="15.75">
      <c r="A475" s="8">
        <v>42017</v>
      </c>
      <c r="B475" s="7" t="str">
        <f>REPLACE('[1]10401'!C474,2,1,"○")</f>
        <v>鄭○文</v>
      </c>
      <c r="C475" s="6">
        <v>100</v>
      </c>
    </row>
    <row r="476" spans="1:3" ht="15.75">
      <c r="A476" s="8">
        <v>42017</v>
      </c>
      <c r="B476" s="7" t="str">
        <f>REPLACE('[1]10401'!C475,2,1,"○")</f>
        <v>甘○真</v>
      </c>
      <c r="C476" s="6">
        <v>100</v>
      </c>
    </row>
    <row r="477" spans="1:3" ht="15.75">
      <c r="A477" s="8">
        <v>42017</v>
      </c>
      <c r="B477" s="7" t="str">
        <f>REPLACE('[1]10401'!C476,2,1,"○")</f>
        <v>陳○暄</v>
      </c>
      <c r="C477" s="6">
        <v>100</v>
      </c>
    </row>
    <row r="478" spans="1:3" ht="15.75">
      <c r="A478" s="8">
        <v>42017</v>
      </c>
      <c r="B478" s="7" t="str">
        <f>REPLACE('[1]10401'!C477,2,1,"○")</f>
        <v>楊○珊</v>
      </c>
      <c r="C478" s="6">
        <v>100</v>
      </c>
    </row>
    <row r="479" spans="1:3" ht="15.75">
      <c r="A479" s="8">
        <v>42017</v>
      </c>
      <c r="B479" s="7" t="str">
        <f>REPLACE('[1]10401'!C478,2,1,"○")</f>
        <v>王○芸</v>
      </c>
      <c r="C479" s="6">
        <v>100</v>
      </c>
    </row>
    <row r="480" spans="1:3" ht="15.75">
      <c r="A480" s="8">
        <v>42017</v>
      </c>
      <c r="B480" s="7" t="str">
        <f>REPLACE('[1]10401'!C479,2,1,"○")</f>
        <v>高○君</v>
      </c>
      <c r="C480" s="6">
        <v>100</v>
      </c>
    </row>
    <row r="481" spans="1:3" ht="15.75">
      <c r="A481" s="8">
        <v>42017</v>
      </c>
      <c r="B481" s="7" t="str">
        <f>REPLACE('[1]10401'!C480,2,1,"○")</f>
        <v>陳○蓉</v>
      </c>
      <c r="C481" s="6">
        <v>100</v>
      </c>
    </row>
    <row r="482" spans="1:3" ht="15.75">
      <c r="A482" s="8">
        <v>42017</v>
      </c>
      <c r="B482" s="7" t="str">
        <f>REPLACE('[1]10401'!C481,2,1,"○")</f>
        <v>陳○均</v>
      </c>
      <c r="C482" s="6">
        <v>100</v>
      </c>
    </row>
    <row r="483" spans="1:3" ht="15.75">
      <c r="A483" s="8">
        <v>42017</v>
      </c>
      <c r="B483" s="7" t="str">
        <f>REPLACE('[1]10401'!C482,2,1,"○")</f>
        <v>陳○竹</v>
      </c>
      <c r="C483" s="6">
        <v>100</v>
      </c>
    </row>
    <row r="484" spans="1:3" ht="15.75">
      <c r="A484" s="8">
        <v>42017</v>
      </c>
      <c r="B484" s="7" t="str">
        <f>REPLACE('[1]10401'!C483,2,1,"○")</f>
        <v>陳○台</v>
      </c>
      <c r="C484" s="6">
        <v>100</v>
      </c>
    </row>
    <row r="485" spans="1:3" ht="15.75">
      <c r="A485" s="8">
        <v>42017</v>
      </c>
      <c r="B485" s="7" t="str">
        <f>REPLACE('[1]10401'!C484,2,1,"○")</f>
        <v>陳○榆</v>
      </c>
      <c r="C485" s="6">
        <v>100</v>
      </c>
    </row>
    <row r="486" spans="1:3" ht="15.75">
      <c r="A486" s="8">
        <v>42017</v>
      </c>
      <c r="B486" s="7" t="str">
        <f>REPLACE('[1]10401'!C485,2,1,"○")</f>
        <v>黃○媚</v>
      </c>
      <c r="C486" s="6">
        <v>100</v>
      </c>
    </row>
    <row r="487" spans="1:3" ht="15.75">
      <c r="A487" s="8">
        <v>42017</v>
      </c>
      <c r="B487" s="7" t="str">
        <f>REPLACE('[1]10401'!C486,2,1,"○")</f>
        <v>余○珍</v>
      </c>
      <c r="C487" s="6">
        <v>100</v>
      </c>
    </row>
    <row r="488" spans="1:3" ht="15.75">
      <c r="A488" s="8">
        <v>42017</v>
      </c>
      <c r="B488" s="7" t="str">
        <f>REPLACE('[1]10401'!C487,2,1,"○")</f>
        <v>劉○香</v>
      </c>
      <c r="C488" s="6">
        <v>100</v>
      </c>
    </row>
    <row r="489" spans="1:3" ht="15.75">
      <c r="A489" s="8">
        <v>42017</v>
      </c>
      <c r="B489" s="7" t="str">
        <f>REPLACE('[1]10401'!C488,2,1,"○")</f>
        <v>李○秀</v>
      </c>
      <c r="C489" s="6">
        <v>100</v>
      </c>
    </row>
    <row r="490" spans="1:3" ht="15.75">
      <c r="A490" s="8">
        <v>42017</v>
      </c>
      <c r="B490" s="7" t="str">
        <f>REPLACE('[1]10401'!C489,2,1,"○")</f>
        <v>蔡○媛</v>
      </c>
      <c r="C490" s="6">
        <v>100</v>
      </c>
    </row>
    <row r="491" spans="1:3" ht="15.75">
      <c r="A491" s="8">
        <v>42009</v>
      </c>
      <c r="B491" s="7" t="str">
        <f>REPLACE('[1]10401'!C490,2,1,"○")</f>
        <v>賴○源</v>
      </c>
      <c r="C491" s="6">
        <v>100</v>
      </c>
    </row>
    <row r="492" spans="1:3" ht="15.75">
      <c r="A492" s="8">
        <v>42019</v>
      </c>
      <c r="B492" s="7" t="str">
        <f>REPLACE('[1]10401'!C491,2,1,"○")</f>
        <v>黃○婷</v>
      </c>
      <c r="C492" s="6">
        <v>30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0"/>
  <sheetViews>
    <sheetView zoomScalePageLayoutView="0" workbookViewId="0" topLeftCell="A1">
      <selection activeCell="D10" sqref="D10"/>
    </sheetView>
  </sheetViews>
  <sheetFormatPr defaultColWidth="17.625" defaultRowHeight="15.75"/>
  <cols>
    <col min="1" max="1" width="17.00390625" style="4" customWidth="1"/>
    <col min="2" max="2" width="38.375" style="4" customWidth="1"/>
    <col min="3" max="3" width="12.125" style="4" customWidth="1"/>
    <col min="4" max="16384" width="17.625" style="4" customWidth="1"/>
  </cols>
  <sheetData>
    <row r="1" spans="1:3" s="3" customFormat="1" ht="18" customHeight="1">
      <c r="A1" s="13" t="s">
        <v>40</v>
      </c>
      <c r="B1" s="14"/>
      <c r="C1" s="14"/>
    </row>
    <row r="2" spans="1:3" s="3" customFormat="1" ht="15.75">
      <c r="A2" s="1" t="s">
        <v>0</v>
      </c>
      <c r="B2" s="1" t="s">
        <v>1</v>
      </c>
      <c r="C2" s="2" t="s">
        <v>2</v>
      </c>
    </row>
    <row r="3" spans="1:3" ht="15.75">
      <c r="A3" s="8">
        <v>42048</v>
      </c>
      <c r="B3" s="6" t="s">
        <v>30</v>
      </c>
      <c r="C3" s="6">
        <v>300000</v>
      </c>
    </row>
    <row r="4" spans="1:3" ht="15.75">
      <c r="A4" s="8">
        <v>42051</v>
      </c>
      <c r="B4" s="6" t="s">
        <v>30</v>
      </c>
      <c r="C4" s="6">
        <v>250000</v>
      </c>
    </row>
    <row r="5" spans="1:3" ht="15.75">
      <c r="A5" s="8">
        <v>42045</v>
      </c>
      <c r="B5" s="6" t="s">
        <v>41</v>
      </c>
      <c r="C5" s="6">
        <v>200000</v>
      </c>
    </row>
    <row r="6" spans="1:3" ht="15.75">
      <c r="A6" s="8">
        <v>42060</v>
      </c>
      <c r="B6" s="6" t="s">
        <v>31</v>
      </c>
      <c r="C6" s="6">
        <v>150000</v>
      </c>
    </row>
    <row r="7" spans="1:3" ht="15.75">
      <c r="A7" s="8">
        <v>42045</v>
      </c>
      <c r="B7" s="7" t="str">
        <f>REPLACE('[1]10402'!C6,2,1,"○")</f>
        <v>顏○言</v>
      </c>
      <c r="C7" s="6">
        <v>40000</v>
      </c>
    </row>
    <row r="8" spans="1:3" ht="15.75">
      <c r="A8" s="8">
        <v>42037</v>
      </c>
      <c r="B8" s="7" t="str">
        <f>REPLACE('[1]10402'!C7,2,1,"○")</f>
        <v>吳○枝</v>
      </c>
      <c r="C8" s="6">
        <v>31500</v>
      </c>
    </row>
    <row r="9" spans="1:3" ht="15.75">
      <c r="A9" s="8">
        <v>42041</v>
      </c>
      <c r="B9" s="6" t="s">
        <v>32</v>
      </c>
      <c r="C9" s="6">
        <v>20286</v>
      </c>
    </row>
    <row r="10" spans="1:3" ht="15.75">
      <c r="A10" s="8">
        <v>42057</v>
      </c>
      <c r="B10" s="7" t="str">
        <f>REPLACE('[1]10402'!C9,2,1,"○")</f>
        <v>張○清</v>
      </c>
      <c r="C10" s="6">
        <v>20000</v>
      </c>
    </row>
    <row r="11" spans="1:3" ht="15.75">
      <c r="A11" s="8">
        <v>42046</v>
      </c>
      <c r="B11" s="6" t="s">
        <v>22</v>
      </c>
      <c r="C11" s="6">
        <v>13300</v>
      </c>
    </row>
    <row r="12" spans="1:3" ht="15.75">
      <c r="A12" s="8">
        <v>42044</v>
      </c>
      <c r="B12" s="6" t="s">
        <v>33</v>
      </c>
      <c r="C12" s="6">
        <v>13000</v>
      </c>
    </row>
    <row r="13" spans="1:3" ht="15.75">
      <c r="A13" s="8">
        <v>42048</v>
      </c>
      <c r="B13" s="7" t="str">
        <f>REPLACE('[1]10402'!C12,2,1,"○")</f>
        <v>李○穎</v>
      </c>
      <c r="C13" s="6">
        <v>10000</v>
      </c>
    </row>
    <row r="14" spans="1:3" ht="15.75">
      <c r="A14" s="8">
        <v>42044</v>
      </c>
      <c r="B14" s="7" t="str">
        <f>REPLACE('[1]10402'!C13,2,1,"○")</f>
        <v>王○楨</v>
      </c>
      <c r="C14" s="6">
        <v>10000</v>
      </c>
    </row>
    <row r="15" spans="1:3" ht="15.75">
      <c r="A15" s="8">
        <v>42061</v>
      </c>
      <c r="B15" s="6" t="s">
        <v>34</v>
      </c>
      <c r="C15" s="6">
        <v>8000</v>
      </c>
    </row>
    <row r="16" spans="1:3" ht="15.75">
      <c r="A16" s="8">
        <v>42051</v>
      </c>
      <c r="B16" s="7" t="str">
        <f>REPLACE('[1]10402'!C15,2,1,"○")</f>
        <v>張○翔</v>
      </c>
      <c r="C16" s="6">
        <v>8000</v>
      </c>
    </row>
    <row r="17" spans="1:3" ht="15.75">
      <c r="A17" s="8">
        <v>42053</v>
      </c>
      <c r="B17" s="7" t="str">
        <f>REPLACE('[1]10402'!C16,2,1,"○")</f>
        <v>卓○潔</v>
      </c>
      <c r="C17" s="6">
        <v>6000</v>
      </c>
    </row>
    <row r="18" spans="1:3" ht="15.75">
      <c r="A18" s="8">
        <v>42044</v>
      </c>
      <c r="B18" s="7" t="str">
        <f>REPLACE('[1]10402'!C17,2,1,"○")</f>
        <v>林○菁</v>
      </c>
      <c r="C18" s="6">
        <v>6000</v>
      </c>
    </row>
    <row r="19" spans="1:3" ht="15.75">
      <c r="A19" s="8">
        <v>42044</v>
      </c>
      <c r="B19" s="7" t="str">
        <f>REPLACE('[1]10402'!C18,2,1,"○")</f>
        <v>陳○民</v>
      </c>
      <c r="C19" s="6">
        <v>6000</v>
      </c>
    </row>
    <row r="20" spans="1:3" ht="15.75">
      <c r="A20" s="8">
        <v>42061</v>
      </c>
      <c r="B20" s="7" t="str">
        <f>REPLACE('[1]10402'!C19,2,1,"○")</f>
        <v>顏○芬</v>
      </c>
      <c r="C20" s="6">
        <v>5000</v>
      </c>
    </row>
    <row r="21" spans="1:3" ht="15.75">
      <c r="A21" s="8">
        <v>42051</v>
      </c>
      <c r="B21" s="7" t="str">
        <f>REPLACE('[1]10402'!C20,2,1,"○")</f>
        <v>吳○遠</v>
      </c>
      <c r="C21" s="6">
        <v>5000</v>
      </c>
    </row>
    <row r="22" spans="1:3" ht="15.75">
      <c r="A22" s="8">
        <v>42046</v>
      </c>
      <c r="B22" s="7" t="str">
        <f>REPLACE('[1]10402'!C21,2,1,"○")</f>
        <v>張○芳</v>
      </c>
      <c r="C22" s="6">
        <v>5000</v>
      </c>
    </row>
    <row r="23" spans="1:3" ht="15.75">
      <c r="A23" s="8">
        <v>42038</v>
      </c>
      <c r="B23" s="7" t="str">
        <f>REPLACE('[1]10402'!C22,2,1,"○")</f>
        <v>曾○芸</v>
      </c>
      <c r="C23" s="6">
        <v>4900</v>
      </c>
    </row>
    <row r="24" spans="1:3" ht="15.75">
      <c r="A24" s="8">
        <v>42054</v>
      </c>
      <c r="B24" s="6" t="s">
        <v>35</v>
      </c>
      <c r="C24" s="6">
        <v>3500</v>
      </c>
    </row>
    <row r="25" spans="1:3" ht="15.75">
      <c r="A25" s="8">
        <v>42059</v>
      </c>
      <c r="B25" s="7" t="str">
        <f>REPLACE('[1]10402'!C24,2,1,"○")</f>
        <v>龔○姐</v>
      </c>
      <c r="C25" s="6">
        <v>3000</v>
      </c>
    </row>
    <row r="26" spans="1:3" ht="15.75">
      <c r="A26" s="8">
        <v>42038</v>
      </c>
      <c r="B26" s="7" t="str">
        <f>REPLACE('[1]10402'!C25,2,1,"○")</f>
        <v>張○芝</v>
      </c>
      <c r="C26" s="6">
        <v>3000</v>
      </c>
    </row>
    <row r="27" spans="1:3" ht="15.75">
      <c r="A27" s="8">
        <v>42049</v>
      </c>
      <c r="B27" s="7" t="str">
        <f>REPLACE('[1]10402'!C26,2,1,"○")</f>
        <v>黃○秀燕</v>
      </c>
      <c r="C27" s="6">
        <v>3000</v>
      </c>
    </row>
    <row r="28" spans="1:3" ht="15.75">
      <c r="A28" s="8">
        <v>42047</v>
      </c>
      <c r="B28" s="7" t="str">
        <f>REPLACE('[1]10402'!C27,2,1,"○")</f>
        <v>趙○梅英</v>
      </c>
      <c r="C28" s="6">
        <v>3000</v>
      </c>
    </row>
    <row r="29" spans="1:3" ht="15.75">
      <c r="A29" s="8">
        <v>42058</v>
      </c>
      <c r="B29" s="7" t="str">
        <f>REPLACE('[1]10402'!C28,2,1,"○")</f>
        <v>彭○茹</v>
      </c>
      <c r="C29" s="6">
        <v>3000</v>
      </c>
    </row>
    <row r="30" spans="1:3" ht="15.75">
      <c r="A30" s="8">
        <v>42052</v>
      </c>
      <c r="B30" s="7" t="str">
        <f>REPLACE('[1]10402'!C29,2,1,"○")</f>
        <v>黃○育</v>
      </c>
      <c r="C30" s="6">
        <v>3000</v>
      </c>
    </row>
    <row r="31" spans="1:3" ht="15.75">
      <c r="A31" s="8">
        <v>42052</v>
      </c>
      <c r="B31" s="7" t="str">
        <f>REPLACE('[1]10402'!C30,2,1,"○")</f>
        <v>陶○佑</v>
      </c>
      <c r="C31" s="6">
        <v>3000</v>
      </c>
    </row>
    <row r="32" spans="1:3" ht="15.75">
      <c r="A32" s="8">
        <v>42048</v>
      </c>
      <c r="B32" s="7" t="str">
        <f>REPLACE('[1]10402'!C31,2,1,"○")</f>
        <v>王○月珠</v>
      </c>
      <c r="C32" s="6">
        <v>3000</v>
      </c>
    </row>
    <row r="33" spans="1:3" ht="15.75">
      <c r="A33" s="8">
        <v>42046</v>
      </c>
      <c r="B33" s="7" t="str">
        <f>REPLACE('[1]10402'!C32,2,1,"○")</f>
        <v>李○祥</v>
      </c>
      <c r="C33" s="6">
        <v>3000</v>
      </c>
    </row>
    <row r="34" spans="1:3" ht="15.75">
      <c r="A34" s="8">
        <v>42039</v>
      </c>
      <c r="B34" s="7" t="str">
        <f>REPLACE('[1]10402'!C33,2,1,"○")</f>
        <v>陳○蓁</v>
      </c>
      <c r="C34" s="6">
        <v>3000</v>
      </c>
    </row>
    <row r="35" spans="1:3" ht="15.75">
      <c r="A35" s="8">
        <v>42041</v>
      </c>
      <c r="B35" s="7" t="str">
        <f>REPLACE('[1]10402'!C34,2,1,"○")</f>
        <v>羅○晴</v>
      </c>
      <c r="C35" s="6">
        <v>2643</v>
      </c>
    </row>
    <row r="36" spans="1:3" ht="15.75">
      <c r="A36" s="8">
        <v>42063</v>
      </c>
      <c r="B36" s="7" t="str">
        <f>REPLACE('[1]10402'!C35,2,1,"○")</f>
        <v>陳○民</v>
      </c>
      <c r="C36" s="6">
        <v>2500</v>
      </c>
    </row>
    <row r="37" spans="1:3" ht="15.75">
      <c r="A37" s="8">
        <v>42060</v>
      </c>
      <c r="B37" s="7" t="str">
        <f>REPLACE('[1]10402'!C36,2,1,"○")</f>
        <v>吳○堯</v>
      </c>
      <c r="C37" s="6">
        <v>2000</v>
      </c>
    </row>
    <row r="38" spans="1:3" ht="15.75">
      <c r="A38" s="8">
        <v>42037</v>
      </c>
      <c r="B38" s="7" t="str">
        <f>REPLACE('[1]10402'!C37,2,1,"○")</f>
        <v>楊○增</v>
      </c>
      <c r="C38" s="6">
        <v>2000</v>
      </c>
    </row>
    <row r="39" spans="1:3" ht="15.75">
      <c r="A39" s="8">
        <v>42045</v>
      </c>
      <c r="B39" s="7" t="str">
        <f>REPLACE('[1]10402'!C38,2,1,"○")</f>
        <v>邱○真</v>
      </c>
      <c r="C39" s="6">
        <v>2000</v>
      </c>
    </row>
    <row r="40" spans="1:3" ht="15.75">
      <c r="A40" s="8">
        <v>42045</v>
      </c>
      <c r="B40" s="7" t="str">
        <f>REPLACE('[1]10402'!C39,2,1,"○")</f>
        <v>吳○</v>
      </c>
      <c r="C40" s="6">
        <v>2000</v>
      </c>
    </row>
    <row r="41" spans="1:3" ht="15.75">
      <c r="A41" s="8">
        <v>42044</v>
      </c>
      <c r="B41" s="7" t="str">
        <f>REPLACE('[1]10402'!C40,2,1,"○")</f>
        <v>游○董</v>
      </c>
      <c r="C41" s="6">
        <v>2000</v>
      </c>
    </row>
    <row r="42" spans="1:3" ht="15.75">
      <c r="A42" s="8">
        <v>42041</v>
      </c>
      <c r="B42" s="7" t="str">
        <f>REPLACE('[1]10402'!C41,2,1,"○")</f>
        <v>游○香</v>
      </c>
      <c r="C42" s="6">
        <v>2000</v>
      </c>
    </row>
    <row r="43" spans="1:3" ht="15.75">
      <c r="A43" s="8">
        <v>42046</v>
      </c>
      <c r="B43" s="7" t="str">
        <f>REPLACE('[1]10402'!C42,2,1,"○")</f>
        <v>陳○翎</v>
      </c>
      <c r="C43" s="6">
        <v>2000</v>
      </c>
    </row>
    <row r="44" spans="1:3" ht="15.75">
      <c r="A44" s="8">
        <v>42044</v>
      </c>
      <c r="B44" s="7" t="str">
        <f>REPLACE('[1]10402'!C43,2,1,"○")</f>
        <v>蘇○敏</v>
      </c>
      <c r="C44" s="6">
        <v>2000</v>
      </c>
    </row>
    <row r="45" spans="1:3" ht="15.75">
      <c r="A45" s="8">
        <v>42044</v>
      </c>
      <c r="B45" s="7" t="str">
        <f>REPLACE('[1]10402'!C44,2,1,"○")</f>
        <v>何○芳</v>
      </c>
      <c r="C45" s="6">
        <v>2000</v>
      </c>
    </row>
    <row r="46" spans="1:3" ht="15.75">
      <c r="A46" s="8">
        <v>42044</v>
      </c>
      <c r="B46" s="7" t="str">
        <f>REPLACE('[1]10402'!C45,2,1,"○")</f>
        <v>羅○慧</v>
      </c>
      <c r="C46" s="6">
        <v>2000</v>
      </c>
    </row>
    <row r="47" spans="1:3" ht="15.75">
      <c r="A47" s="8">
        <v>42044</v>
      </c>
      <c r="B47" s="7" t="str">
        <f>REPLACE('[1]10402'!C46,2,1,"○")</f>
        <v>陸○里</v>
      </c>
      <c r="C47" s="6">
        <v>2000</v>
      </c>
    </row>
    <row r="48" spans="1:3" ht="15.75">
      <c r="A48" s="8">
        <v>42043</v>
      </c>
      <c r="B48" s="7" t="str">
        <f>REPLACE('[1]10402'!C47,2,1,"○")</f>
        <v>陳○蓁</v>
      </c>
      <c r="C48" s="6">
        <v>2000</v>
      </c>
    </row>
    <row r="49" spans="1:3" ht="15.75">
      <c r="A49" s="8">
        <v>42041</v>
      </c>
      <c r="B49" s="7" t="str">
        <f>REPLACE('[1]10402'!C48,2,1,"○")</f>
        <v>林○圭</v>
      </c>
      <c r="C49" s="6">
        <v>2000</v>
      </c>
    </row>
    <row r="50" spans="1:3" ht="15.75">
      <c r="A50" s="8">
        <v>42037</v>
      </c>
      <c r="B50" s="7" t="str">
        <f>REPLACE('[1]10402'!C49,2,1,"○")</f>
        <v>金○霖</v>
      </c>
      <c r="C50" s="6">
        <v>2000</v>
      </c>
    </row>
    <row r="51" spans="1:3" ht="15.75">
      <c r="A51" s="8">
        <v>42036</v>
      </c>
      <c r="B51" s="7" t="str">
        <f>REPLACE('[1]10402'!C50,2,1,"○")</f>
        <v>黃○榮</v>
      </c>
      <c r="C51" s="6">
        <v>2000</v>
      </c>
    </row>
    <row r="52" spans="1:3" ht="15.75">
      <c r="A52" s="8">
        <v>42041</v>
      </c>
      <c r="B52" s="6" t="s">
        <v>36</v>
      </c>
      <c r="C52" s="6">
        <v>1823</v>
      </c>
    </row>
    <row r="53" spans="1:3" ht="15.75">
      <c r="A53" s="8">
        <v>42061</v>
      </c>
      <c r="B53" s="7" t="str">
        <f>REPLACE('[1]10402'!C52,2,1,"○")</f>
        <v>鄭○丁</v>
      </c>
      <c r="C53" s="6">
        <v>1500</v>
      </c>
    </row>
    <row r="54" spans="1:3" ht="15.75">
      <c r="A54" s="8">
        <v>42051</v>
      </c>
      <c r="B54" s="7" t="str">
        <f>REPLACE('[1]10402'!C53,2,1,"○")</f>
        <v>吳○遠</v>
      </c>
      <c r="C54" s="6">
        <v>1500</v>
      </c>
    </row>
    <row r="55" spans="1:3" ht="15.75">
      <c r="A55" s="8">
        <v>42051</v>
      </c>
      <c r="B55" s="7" t="str">
        <f>REPLACE('[1]10402'!C54,2,1,"○")</f>
        <v>林○定</v>
      </c>
      <c r="C55" s="6">
        <v>1500</v>
      </c>
    </row>
    <row r="56" spans="1:3" ht="15.75">
      <c r="A56" s="8">
        <v>42049</v>
      </c>
      <c r="B56" s="7" t="str">
        <f>REPLACE('[1]10402'!C55,2,1,"○")</f>
        <v>陳○燕</v>
      </c>
      <c r="C56" s="6">
        <v>1500</v>
      </c>
    </row>
    <row r="57" spans="1:3" ht="15.75">
      <c r="A57" s="8">
        <v>42046</v>
      </c>
      <c r="B57" s="7" t="str">
        <f>REPLACE('[1]10402'!C56,2,1,"○")</f>
        <v>郭○</v>
      </c>
      <c r="C57" s="6">
        <v>1500</v>
      </c>
    </row>
    <row r="58" spans="1:3" ht="15.75">
      <c r="A58" s="8">
        <v>42046</v>
      </c>
      <c r="B58" s="7" t="str">
        <f>REPLACE('[1]10402'!C57,2,1,"○")</f>
        <v>洪○婷</v>
      </c>
      <c r="C58" s="6">
        <v>1500</v>
      </c>
    </row>
    <row r="59" spans="1:3" ht="15.75">
      <c r="A59" s="8">
        <v>42041</v>
      </c>
      <c r="B59" s="7" t="str">
        <f>REPLACE('[1]10402'!C58,2,1,"○")</f>
        <v>黃○群</v>
      </c>
      <c r="C59" s="6">
        <v>1300</v>
      </c>
    </row>
    <row r="60" spans="1:3" ht="15.75">
      <c r="A60" s="8">
        <v>42041</v>
      </c>
      <c r="B60" s="6" t="s">
        <v>36</v>
      </c>
      <c r="C60" s="6">
        <v>1275</v>
      </c>
    </row>
    <row r="61" spans="1:3" ht="15.75">
      <c r="A61" s="8">
        <v>42037</v>
      </c>
      <c r="B61" s="7" t="str">
        <f>REPLACE('[1]10402'!C60,2,1,"○")</f>
        <v>陳○斌</v>
      </c>
      <c r="C61" s="6">
        <v>1200</v>
      </c>
    </row>
    <row r="62" spans="1:3" ht="15.75">
      <c r="A62" s="8">
        <v>42040</v>
      </c>
      <c r="B62" s="7" t="str">
        <f>REPLACE('[1]10402'!C61,2,1,"○")</f>
        <v>呂○容</v>
      </c>
      <c r="C62" s="6">
        <v>1200</v>
      </c>
    </row>
    <row r="63" spans="1:3" ht="15.75">
      <c r="A63" s="8">
        <v>42038</v>
      </c>
      <c r="B63" s="7" t="str">
        <f>REPLACE('[1]10402'!C62,2,1,"○")</f>
        <v>吳○妮</v>
      </c>
      <c r="C63" s="6">
        <v>1200</v>
      </c>
    </row>
    <row r="64" spans="1:3" ht="15.75">
      <c r="A64" s="8">
        <v>42037</v>
      </c>
      <c r="B64" s="6" t="s">
        <v>37</v>
      </c>
      <c r="C64" s="6">
        <v>1200</v>
      </c>
    </row>
    <row r="65" spans="1:3" ht="15.75">
      <c r="A65" s="8">
        <v>42040</v>
      </c>
      <c r="B65" s="7" t="str">
        <f>REPLACE('[1]10402'!C64,2,1,"○")</f>
        <v>蔡○娟</v>
      </c>
      <c r="C65" s="6">
        <v>1200</v>
      </c>
    </row>
    <row r="66" spans="1:3" ht="15.75">
      <c r="A66" s="8">
        <v>42063</v>
      </c>
      <c r="B66" s="7" t="str">
        <f>REPLACE('[1]10402'!C65,2,1,"○")</f>
        <v>林○翰</v>
      </c>
      <c r="C66" s="6">
        <v>1108</v>
      </c>
    </row>
    <row r="67" spans="1:3" ht="15.75">
      <c r="A67" s="8">
        <v>42044</v>
      </c>
      <c r="B67" s="7" t="str">
        <f>REPLACE('[1]10402'!C66,2,1,"○")</f>
        <v>楊○曄</v>
      </c>
      <c r="C67" s="6">
        <v>1100</v>
      </c>
    </row>
    <row r="68" spans="1:3" ht="15.75">
      <c r="A68" s="8">
        <v>42059</v>
      </c>
      <c r="B68" s="7" t="str">
        <f>REPLACE('[1]10402'!C67,2,1,"○")</f>
        <v>謝○易</v>
      </c>
      <c r="C68" s="6">
        <v>1000</v>
      </c>
    </row>
    <row r="69" spans="1:3" ht="15.75">
      <c r="A69" s="8">
        <v>42040</v>
      </c>
      <c r="B69" s="7" t="str">
        <f>REPLACE('[1]10402'!C68,2,1,"○")</f>
        <v>蔡○篁</v>
      </c>
      <c r="C69" s="6">
        <v>1000</v>
      </c>
    </row>
    <row r="70" spans="1:3" ht="15.75">
      <c r="A70" s="8">
        <v>42061</v>
      </c>
      <c r="B70" s="7" t="str">
        <f>REPLACE('[1]10402'!C69,2,1,"○")</f>
        <v>王○</v>
      </c>
      <c r="C70" s="6">
        <v>1000</v>
      </c>
    </row>
    <row r="71" spans="1:3" ht="15.75">
      <c r="A71" s="8">
        <v>42061</v>
      </c>
      <c r="B71" s="7" t="str">
        <f>REPLACE('[1]10402'!C70,2,1,"○")</f>
        <v>王○明玉</v>
      </c>
      <c r="C71" s="6">
        <v>1000</v>
      </c>
    </row>
    <row r="72" spans="1:3" ht="15.75">
      <c r="A72" s="8">
        <v>42061</v>
      </c>
      <c r="B72" s="7" t="str">
        <f>REPLACE('[1]10402'!C71,2,1,"○")</f>
        <v>無○氏</v>
      </c>
      <c r="C72" s="6">
        <v>1000</v>
      </c>
    </row>
    <row r="73" spans="1:3" ht="15.75">
      <c r="A73" s="8">
        <v>42060</v>
      </c>
      <c r="B73" s="7" t="str">
        <f>REPLACE('[1]10402'!C72,2,1,"○")</f>
        <v>陳○杏</v>
      </c>
      <c r="C73" s="6">
        <v>1000</v>
      </c>
    </row>
    <row r="74" spans="1:3" ht="15.75">
      <c r="A74" s="8">
        <v>42060</v>
      </c>
      <c r="B74" s="7" t="str">
        <f>REPLACE('[1]10402'!C73,2,1,"○")</f>
        <v>莊○學</v>
      </c>
      <c r="C74" s="6">
        <v>1000</v>
      </c>
    </row>
    <row r="75" spans="1:3" ht="15.75">
      <c r="A75" s="8">
        <v>42060</v>
      </c>
      <c r="B75" s="7" t="str">
        <f>REPLACE('[1]10402'!C74,2,1,"○")</f>
        <v>莊○貴</v>
      </c>
      <c r="C75" s="6">
        <v>1000</v>
      </c>
    </row>
    <row r="76" spans="1:3" ht="15.75">
      <c r="A76" s="8">
        <v>42060</v>
      </c>
      <c r="B76" s="7" t="str">
        <f>REPLACE('[1]10402'!C75,2,1,"○")</f>
        <v>黃○娟</v>
      </c>
      <c r="C76" s="6">
        <v>1000</v>
      </c>
    </row>
    <row r="77" spans="1:3" ht="15.75">
      <c r="A77" s="8">
        <v>42063</v>
      </c>
      <c r="B77" s="7" t="str">
        <f>REPLACE('[1]10402'!C76,2,1,"○")</f>
        <v>趙○驤</v>
      </c>
      <c r="C77" s="6">
        <v>1000</v>
      </c>
    </row>
    <row r="78" spans="1:3" ht="15.75">
      <c r="A78" s="8">
        <v>42047</v>
      </c>
      <c r="B78" s="7" t="str">
        <f>REPLACE('[1]10402'!C77,2,1,"○")</f>
        <v>林○欽</v>
      </c>
      <c r="C78" s="6">
        <v>1000</v>
      </c>
    </row>
    <row r="79" spans="1:3" ht="15.75">
      <c r="A79" s="8">
        <v>42061</v>
      </c>
      <c r="B79" s="7" t="str">
        <f>REPLACE('[1]10402'!C78,2,1,"○")</f>
        <v>方○君</v>
      </c>
      <c r="C79" s="6">
        <v>1000</v>
      </c>
    </row>
    <row r="80" spans="1:3" ht="15.75">
      <c r="A80" s="8">
        <v>42051</v>
      </c>
      <c r="B80" s="7" t="str">
        <f>REPLACE('[1]10402'!C79,2,1,"○")</f>
        <v>莊○棋</v>
      </c>
      <c r="C80" s="6">
        <v>1000</v>
      </c>
    </row>
    <row r="81" spans="1:3" ht="15.75">
      <c r="A81" s="8">
        <v>42048</v>
      </c>
      <c r="B81" s="7" t="str">
        <f>REPLACE('[1]10402'!C80,2,1,"○")</f>
        <v>吳○慧</v>
      </c>
      <c r="C81" s="6">
        <v>1000</v>
      </c>
    </row>
    <row r="82" spans="1:3" ht="15.75">
      <c r="A82" s="8">
        <v>42048</v>
      </c>
      <c r="B82" s="7" t="str">
        <f>REPLACE('[1]10402'!C81,2,1,"○")</f>
        <v>黃○蓉</v>
      </c>
      <c r="C82" s="6">
        <v>1000</v>
      </c>
    </row>
    <row r="83" spans="1:3" ht="15.75">
      <c r="A83" s="8">
        <v>42059</v>
      </c>
      <c r="B83" s="6" t="s">
        <v>38</v>
      </c>
      <c r="C83" s="6">
        <v>1000</v>
      </c>
    </row>
    <row r="84" spans="1:3" ht="15.75">
      <c r="A84" s="8">
        <v>42046</v>
      </c>
      <c r="B84" s="7" t="str">
        <f>REPLACE('[1]10402'!C83,2,1,"○")</f>
        <v>周○妮</v>
      </c>
      <c r="C84" s="6">
        <v>1000</v>
      </c>
    </row>
    <row r="85" spans="1:3" ht="15.75">
      <c r="A85" s="8">
        <v>42046</v>
      </c>
      <c r="B85" s="7" t="str">
        <f>REPLACE('[1]10402'!C84,2,1,"○")</f>
        <v>塗○淇</v>
      </c>
      <c r="C85" s="6">
        <v>1000</v>
      </c>
    </row>
    <row r="86" spans="1:3" ht="15.75">
      <c r="A86" s="8">
        <v>42046</v>
      </c>
      <c r="B86" s="7" t="str">
        <f>REPLACE('[1]10402'!C85,2,1,"○")</f>
        <v>黃○喬</v>
      </c>
      <c r="C86" s="6">
        <v>1000</v>
      </c>
    </row>
    <row r="87" spans="1:3" ht="15.75">
      <c r="A87" s="8">
        <v>42045</v>
      </c>
      <c r="B87" s="7" t="str">
        <f>REPLACE('[1]10402'!C86,2,1,"○")</f>
        <v>陳○孝</v>
      </c>
      <c r="C87" s="6">
        <v>1000</v>
      </c>
    </row>
    <row r="88" spans="1:3" ht="15.75">
      <c r="A88" s="8">
        <v>42045</v>
      </c>
      <c r="B88" s="7" t="str">
        <f>REPLACE('[1]10402'!C87,2,1,"○")</f>
        <v>黃○紅</v>
      </c>
      <c r="C88" s="6">
        <v>1000</v>
      </c>
    </row>
    <row r="89" spans="1:3" ht="15.75">
      <c r="A89" s="8">
        <v>42049</v>
      </c>
      <c r="B89" s="7" t="str">
        <f>REPLACE('[1]10402'!C88,2,1,"○")</f>
        <v>丁○秀珠</v>
      </c>
      <c r="C89" s="6">
        <v>1000</v>
      </c>
    </row>
    <row r="90" spans="1:3" ht="15.75">
      <c r="A90" s="8">
        <v>42048</v>
      </c>
      <c r="B90" s="7" t="str">
        <f>REPLACE('[1]10402'!C89,2,1,"○")</f>
        <v>楊○霈</v>
      </c>
      <c r="C90" s="6">
        <v>1000</v>
      </c>
    </row>
    <row r="91" spans="1:3" ht="15.75">
      <c r="A91" s="8">
        <v>42048</v>
      </c>
      <c r="B91" s="7" t="str">
        <f>REPLACE('[1]10402'!C90,2,1,"○")</f>
        <v>陳○伶</v>
      </c>
      <c r="C91" s="6">
        <v>1000</v>
      </c>
    </row>
    <row r="92" spans="1:3" ht="15.75">
      <c r="A92" s="8">
        <v>42048</v>
      </c>
      <c r="B92" s="7" t="str">
        <f>REPLACE('[1]10402'!C91,2,1,"○")</f>
        <v>劉○</v>
      </c>
      <c r="C92" s="6">
        <v>1000</v>
      </c>
    </row>
    <row r="93" spans="1:3" ht="15.75">
      <c r="A93" s="8">
        <v>42041</v>
      </c>
      <c r="B93" s="7" t="str">
        <f>REPLACE('[1]10402'!C92,2,1,"○")</f>
        <v>陳○昌</v>
      </c>
      <c r="C93" s="6">
        <v>1000</v>
      </c>
    </row>
    <row r="94" spans="1:3" ht="15.75">
      <c r="A94" s="8">
        <v>42040</v>
      </c>
      <c r="B94" s="7" t="str">
        <f>REPLACE('[1]10402'!C93,2,1,"○")</f>
        <v>謝○村</v>
      </c>
      <c r="C94" s="6">
        <v>1000</v>
      </c>
    </row>
    <row r="95" spans="1:3" ht="15.75">
      <c r="A95" s="8">
        <v>42040</v>
      </c>
      <c r="B95" s="7" t="str">
        <f>REPLACE('[1]10402'!C94,2,1,"○")</f>
        <v>吳○美蓮</v>
      </c>
      <c r="C95" s="6">
        <v>1000</v>
      </c>
    </row>
    <row r="96" spans="1:3" ht="15.75">
      <c r="A96" s="8">
        <v>42040</v>
      </c>
      <c r="B96" s="6" t="s">
        <v>39</v>
      </c>
      <c r="C96" s="6">
        <v>1000</v>
      </c>
    </row>
    <row r="97" spans="1:3" ht="15.75">
      <c r="A97" s="8">
        <v>42039</v>
      </c>
      <c r="B97" s="7" t="str">
        <f>REPLACE('[1]10402'!C96,2,1,"○")</f>
        <v>謝○枝</v>
      </c>
      <c r="C97" s="6">
        <v>1000</v>
      </c>
    </row>
    <row r="98" spans="1:3" ht="15.75">
      <c r="A98" s="8">
        <v>42038</v>
      </c>
      <c r="B98" s="7" t="str">
        <f>REPLACE('[1]10402'!C97,2,1,"○")</f>
        <v>郭○智</v>
      </c>
      <c r="C98" s="6">
        <v>1000</v>
      </c>
    </row>
    <row r="99" spans="1:3" ht="15.75">
      <c r="A99" s="8">
        <v>42044</v>
      </c>
      <c r="B99" s="7" t="str">
        <f>REPLACE('[1]10402'!C98,2,1,"○")</f>
        <v>何○誠</v>
      </c>
      <c r="C99" s="6">
        <v>1000</v>
      </c>
    </row>
    <row r="100" spans="1:3" ht="15.75">
      <c r="A100" s="8">
        <v>42044</v>
      </c>
      <c r="B100" s="7" t="str">
        <f>REPLACE('[1]10402'!C99,2,1,"○")</f>
        <v>蔡○娟</v>
      </c>
      <c r="C100" s="6">
        <v>1000</v>
      </c>
    </row>
    <row r="101" spans="1:3" ht="15.75">
      <c r="A101" s="8">
        <v>42044</v>
      </c>
      <c r="B101" s="7" t="str">
        <f>REPLACE('[1]10402'!C100,2,1,"○")</f>
        <v>林○彤</v>
      </c>
      <c r="C101" s="6">
        <v>1000</v>
      </c>
    </row>
    <row r="102" spans="1:3" ht="15.75">
      <c r="A102" s="8">
        <v>42044</v>
      </c>
      <c r="B102" s="7" t="str">
        <f>REPLACE('[1]10402'!C101,2,1,"○")</f>
        <v>林○彬</v>
      </c>
      <c r="C102" s="6">
        <v>1000</v>
      </c>
    </row>
    <row r="103" spans="1:3" ht="15.75">
      <c r="A103" s="8">
        <v>42044</v>
      </c>
      <c r="B103" s="7" t="str">
        <f>REPLACE('[1]10402'!C102,2,1,"○")</f>
        <v>王○豐</v>
      </c>
      <c r="C103" s="6">
        <v>1000</v>
      </c>
    </row>
    <row r="104" spans="1:3" ht="15.75">
      <c r="A104" s="8">
        <v>42044</v>
      </c>
      <c r="B104" s="7" t="str">
        <f>REPLACE('[1]10402'!C103,2,1,"○")</f>
        <v>李○玲</v>
      </c>
      <c r="C104" s="6">
        <v>1000</v>
      </c>
    </row>
    <row r="105" spans="1:3" ht="15.75">
      <c r="A105" s="8">
        <v>42044</v>
      </c>
      <c r="B105" s="7" t="str">
        <f>REPLACE('[1]10402'!C104,2,1,"○")</f>
        <v>王○雨</v>
      </c>
      <c r="C105" s="6">
        <v>1000</v>
      </c>
    </row>
    <row r="106" spans="1:3" ht="15.75">
      <c r="A106" s="8">
        <v>42044</v>
      </c>
      <c r="B106" s="7" t="str">
        <f>REPLACE('[1]10402'!C105,2,1,"○")</f>
        <v>張○雯</v>
      </c>
      <c r="C106" s="6">
        <v>1000</v>
      </c>
    </row>
    <row r="107" spans="1:3" ht="15.75">
      <c r="A107" s="8">
        <v>42044</v>
      </c>
      <c r="B107" s="7" t="str">
        <f>REPLACE('[1]10402'!C106,2,1,"○")</f>
        <v>盛○煦</v>
      </c>
      <c r="C107" s="6">
        <v>1000</v>
      </c>
    </row>
    <row r="108" spans="1:3" ht="15.75">
      <c r="A108" s="8">
        <v>42044</v>
      </c>
      <c r="B108" s="7" t="str">
        <f>REPLACE('[1]10402'!C107,2,1,"○")</f>
        <v>歐○媛</v>
      </c>
      <c r="C108" s="6">
        <v>1000</v>
      </c>
    </row>
    <row r="109" spans="1:3" ht="15.75">
      <c r="A109" s="8">
        <v>42044</v>
      </c>
      <c r="B109" s="7" t="str">
        <f>REPLACE('[1]10402'!C108,2,1,"○")</f>
        <v>林○蕙</v>
      </c>
      <c r="C109" s="6">
        <v>1000</v>
      </c>
    </row>
    <row r="110" spans="1:3" ht="15.75">
      <c r="A110" s="8">
        <v>42044</v>
      </c>
      <c r="B110" s="7" t="str">
        <f>REPLACE('[1]10402'!C109,2,1,"○")</f>
        <v>吳○英</v>
      </c>
      <c r="C110" s="6">
        <v>1000</v>
      </c>
    </row>
    <row r="111" spans="1:3" ht="15.75">
      <c r="A111" s="8">
        <v>42044</v>
      </c>
      <c r="B111" s="7" t="str">
        <f>REPLACE('[1]10402'!C110,2,1,"○")</f>
        <v>林○南</v>
      </c>
      <c r="C111" s="6">
        <v>1000</v>
      </c>
    </row>
    <row r="112" spans="1:3" ht="15.75">
      <c r="A112" s="8">
        <v>42044</v>
      </c>
      <c r="B112" s="7" t="str">
        <f>REPLACE('[1]10402'!C111,2,1,"○")</f>
        <v>吳○慧</v>
      </c>
      <c r="C112" s="6">
        <v>1000</v>
      </c>
    </row>
    <row r="113" spans="1:3" ht="15.75">
      <c r="A113" s="8">
        <v>42044</v>
      </c>
      <c r="B113" s="7" t="str">
        <f>REPLACE('[1]10402'!C112,2,1,"○")</f>
        <v>王○凱</v>
      </c>
      <c r="C113" s="6">
        <v>1000</v>
      </c>
    </row>
    <row r="114" spans="1:3" ht="15.75">
      <c r="A114" s="8">
        <v>42044</v>
      </c>
      <c r="B114" s="7" t="str">
        <f>REPLACE('[1]10402'!C113,2,1,"○")</f>
        <v>張○州</v>
      </c>
      <c r="C114" s="6">
        <v>1000</v>
      </c>
    </row>
    <row r="115" spans="1:3" ht="15.75">
      <c r="A115" s="8">
        <v>42044</v>
      </c>
      <c r="B115" s="7" t="str">
        <f>REPLACE('[1]10402'!C114,2,1,"○")</f>
        <v>王○祐</v>
      </c>
      <c r="C115" s="6">
        <v>1000</v>
      </c>
    </row>
    <row r="116" spans="1:3" ht="15.75">
      <c r="A116" s="8">
        <v>42044</v>
      </c>
      <c r="B116" s="7" t="str">
        <f>REPLACE('[1]10402'!C115,2,1,"○")</f>
        <v>李○月英</v>
      </c>
      <c r="C116" s="6">
        <v>1000</v>
      </c>
    </row>
    <row r="117" spans="1:3" ht="15.75">
      <c r="A117" s="8">
        <v>42044</v>
      </c>
      <c r="B117" s="7" t="str">
        <f>REPLACE('[1]10402'!C116,2,1,"○")</f>
        <v>吳○嫺</v>
      </c>
      <c r="C117" s="6">
        <v>1000</v>
      </c>
    </row>
    <row r="118" spans="1:3" ht="15.75">
      <c r="A118" s="8">
        <v>42044</v>
      </c>
      <c r="B118" s="7" t="str">
        <f>REPLACE('[1]10402'!C117,2,1,"○")</f>
        <v>蕭○玲</v>
      </c>
      <c r="C118" s="6">
        <v>1000</v>
      </c>
    </row>
    <row r="119" spans="1:3" ht="15.75">
      <c r="A119" s="8">
        <v>42044</v>
      </c>
      <c r="B119" s="7" t="str">
        <f>REPLACE('[1]10402'!C118,2,1,"○")</f>
        <v>王○中</v>
      </c>
      <c r="C119" s="6">
        <v>1000</v>
      </c>
    </row>
    <row r="120" spans="1:3" ht="15.75">
      <c r="A120" s="8">
        <v>42044</v>
      </c>
      <c r="B120" s="7" t="str">
        <f>REPLACE('[1]10402'!C119,2,1,"○")</f>
        <v>彭○順</v>
      </c>
      <c r="C120" s="6">
        <v>1000</v>
      </c>
    </row>
    <row r="121" spans="1:3" ht="15.75">
      <c r="A121" s="8">
        <v>42044</v>
      </c>
      <c r="B121" s="7" t="str">
        <f>REPLACE('[1]10402'!C120,2,1,"○")</f>
        <v>陳○卿</v>
      </c>
      <c r="C121" s="6">
        <v>1000</v>
      </c>
    </row>
    <row r="122" spans="1:3" ht="15.75">
      <c r="A122" s="8">
        <v>42044</v>
      </c>
      <c r="B122" s="7" t="str">
        <f>REPLACE('[1]10402'!C121,2,1,"○")</f>
        <v>蔡○桃</v>
      </c>
      <c r="C122" s="6">
        <v>1000</v>
      </c>
    </row>
    <row r="123" spans="1:3" ht="15.75">
      <c r="A123" s="8">
        <v>42037</v>
      </c>
      <c r="B123" s="7" t="str">
        <f>REPLACE('[1]10402'!C122,2,1,"○")</f>
        <v>李○燦</v>
      </c>
      <c r="C123" s="6">
        <v>1000</v>
      </c>
    </row>
    <row r="124" spans="1:3" ht="15.75">
      <c r="A124" s="8">
        <v>42037</v>
      </c>
      <c r="B124" s="7" t="str">
        <f>REPLACE('[1]10402'!C123,2,1,"○")</f>
        <v>洪○萍</v>
      </c>
      <c r="C124" s="6">
        <v>1000</v>
      </c>
    </row>
    <row r="125" spans="1:3" ht="15.75">
      <c r="A125" s="8">
        <v>42037</v>
      </c>
      <c r="B125" s="7" t="str">
        <f>REPLACE('[1]10402'!C124,2,1,"○")</f>
        <v>李○興</v>
      </c>
      <c r="C125" s="6">
        <v>1000</v>
      </c>
    </row>
    <row r="126" spans="1:3" ht="15.75">
      <c r="A126" s="8">
        <v>42037</v>
      </c>
      <c r="B126" s="7" t="str">
        <f>REPLACE('[1]10402'!C125,2,1,"○")</f>
        <v>朱○棟</v>
      </c>
      <c r="C126" s="6">
        <v>1000</v>
      </c>
    </row>
    <row r="127" spans="1:3" ht="15.75">
      <c r="A127" s="8">
        <v>42040</v>
      </c>
      <c r="B127" s="7" t="str">
        <f>REPLACE('[1]10402'!C126,2,1,"○")</f>
        <v>古○蟾</v>
      </c>
      <c r="C127" s="6">
        <v>1000</v>
      </c>
    </row>
    <row r="128" spans="1:3" ht="15.75">
      <c r="A128" s="8">
        <v>42038</v>
      </c>
      <c r="B128" s="7" t="str">
        <f>REPLACE('[1]10402'!C127,2,1,"○")</f>
        <v>邱○琪</v>
      </c>
      <c r="C128" s="6">
        <v>1000</v>
      </c>
    </row>
    <row r="129" spans="1:3" ht="15.75">
      <c r="A129" s="8">
        <v>42036</v>
      </c>
      <c r="B129" s="7" t="str">
        <f>REPLACE('[1]10402'!C128,2,1,"○")</f>
        <v>曾○懿</v>
      </c>
      <c r="C129" s="6">
        <v>1000</v>
      </c>
    </row>
    <row r="130" spans="1:3" ht="15.75">
      <c r="A130" s="8">
        <v>42044</v>
      </c>
      <c r="B130" s="7" t="str">
        <f>REPLACE('[1]10402'!C129,2,1,"○")</f>
        <v>林○慧</v>
      </c>
      <c r="C130" s="6">
        <v>825</v>
      </c>
    </row>
    <row r="131" spans="1:3" ht="15.75">
      <c r="A131" s="8">
        <v>42041</v>
      </c>
      <c r="B131" s="7" t="str">
        <f>REPLACE('[1]10402'!C130,2,1,"○")</f>
        <v>翁○雯</v>
      </c>
      <c r="C131" s="6">
        <v>800</v>
      </c>
    </row>
    <row r="132" spans="1:3" ht="15.75">
      <c r="A132" s="8">
        <v>42046</v>
      </c>
      <c r="B132" s="7" t="str">
        <f>REPLACE('[1]10402'!C131,2,1,"○")</f>
        <v>崔○雁</v>
      </c>
      <c r="C132" s="6">
        <v>700</v>
      </c>
    </row>
    <row r="133" spans="1:3" ht="15.75">
      <c r="A133" s="8">
        <v>42044</v>
      </c>
      <c r="B133" s="7" t="str">
        <f>REPLACE('[1]10402'!C132,2,1,"○")</f>
        <v>吳○誼</v>
      </c>
      <c r="C133" s="6">
        <v>700</v>
      </c>
    </row>
    <row r="134" spans="1:3" ht="15.75">
      <c r="A134" s="8">
        <v>42044</v>
      </c>
      <c r="B134" s="7" t="str">
        <f>REPLACE('[1]10402'!C133,2,1,"○")</f>
        <v>崔○雁</v>
      </c>
      <c r="C134" s="6">
        <v>700</v>
      </c>
    </row>
    <row r="135" spans="1:3" ht="15.75">
      <c r="A135" s="8">
        <v>42041</v>
      </c>
      <c r="B135" s="7" t="str">
        <f>REPLACE('[1]10402'!C134,2,1,"○")</f>
        <v>王○宏</v>
      </c>
      <c r="C135" s="6">
        <v>650</v>
      </c>
    </row>
    <row r="136" spans="1:3" ht="15.75">
      <c r="A136" s="8">
        <v>42037</v>
      </c>
      <c r="B136" s="7" t="str">
        <f>REPLACE('[1]10402'!C135,2,1,"○")</f>
        <v>劉○幸</v>
      </c>
      <c r="C136" s="6">
        <v>630</v>
      </c>
    </row>
    <row r="137" spans="1:3" ht="15.75">
      <c r="A137" s="8">
        <v>42060</v>
      </c>
      <c r="B137" s="7" t="str">
        <f>REPLACE('[1]10402'!C136,2,1,"○")</f>
        <v>莊○龍</v>
      </c>
      <c r="C137" s="6">
        <v>600</v>
      </c>
    </row>
    <row r="138" spans="1:3" ht="15.75">
      <c r="A138" s="8">
        <v>42060</v>
      </c>
      <c r="B138" s="7" t="str">
        <f>REPLACE('[1]10402'!C137,2,1,"○")</f>
        <v>楊○憲</v>
      </c>
      <c r="C138" s="6">
        <v>600</v>
      </c>
    </row>
    <row r="139" spans="1:3" ht="15.75">
      <c r="A139" s="8">
        <v>42060</v>
      </c>
      <c r="B139" s="7" t="str">
        <f>REPLACE('[1]10402'!C138,2,1,"○")</f>
        <v>曾○群</v>
      </c>
      <c r="C139" s="6">
        <v>600</v>
      </c>
    </row>
    <row r="140" spans="1:3" ht="15.75">
      <c r="A140" s="8">
        <v>42060</v>
      </c>
      <c r="B140" s="7" t="str">
        <f>REPLACE('[1]10402'!C139,2,1,"○")</f>
        <v>曾○恩</v>
      </c>
      <c r="C140" s="6">
        <v>600</v>
      </c>
    </row>
    <row r="141" spans="1:3" ht="15.75">
      <c r="A141" s="8">
        <v>42060</v>
      </c>
      <c r="B141" s="7" t="str">
        <f>REPLACE('[1]10402'!C140,2,1,"○")</f>
        <v>蕭○峮</v>
      </c>
      <c r="C141" s="6">
        <v>600</v>
      </c>
    </row>
    <row r="142" spans="1:3" ht="15.75">
      <c r="A142" s="8">
        <v>42060</v>
      </c>
      <c r="B142" s="7" t="str">
        <f>REPLACE('[1]10402'!C141,2,1,"○")</f>
        <v>曾○立</v>
      </c>
      <c r="C142" s="6">
        <v>600</v>
      </c>
    </row>
    <row r="143" spans="1:3" ht="15.75">
      <c r="A143" s="8">
        <v>42051</v>
      </c>
      <c r="B143" s="7" t="str">
        <f>REPLACE('[1]10402'!C142,2,1,"○")</f>
        <v>李○芳</v>
      </c>
      <c r="C143" s="6">
        <v>600</v>
      </c>
    </row>
    <row r="144" spans="1:3" ht="15.75">
      <c r="A144" s="8">
        <v>42048</v>
      </c>
      <c r="B144" s="7" t="str">
        <f>REPLACE('[1]10402'!C143,2,1,"○")</f>
        <v>黃○月</v>
      </c>
      <c r="C144" s="6">
        <v>600</v>
      </c>
    </row>
    <row r="145" spans="1:3" ht="15.75">
      <c r="A145" s="8">
        <v>42038</v>
      </c>
      <c r="B145" s="7" t="str">
        <f>REPLACE('[1]10402'!C144,2,1,"○")</f>
        <v>無○氏</v>
      </c>
      <c r="C145" s="6">
        <v>600</v>
      </c>
    </row>
    <row r="146" spans="1:3" ht="15.75">
      <c r="A146" s="8">
        <v>42044</v>
      </c>
      <c r="B146" s="7" t="str">
        <f>REPLACE('[1]10402'!C145,2,1,"○")</f>
        <v>張○慶</v>
      </c>
      <c r="C146" s="6">
        <v>600</v>
      </c>
    </row>
    <row r="147" spans="1:3" ht="15.75">
      <c r="A147" s="8">
        <v>42044</v>
      </c>
      <c r="B147" s="7" t="str">
        <f>REPLACE('[1]10402'!C146,2,1,"○")</f>
        <v>陳○霖</v>
      </c>
      <c r="C147" s="6">
        <v>600</v>
      </c>
    </row>
    <row r="148" spans="1:3" ht="15.75">
      <c r="A148" s="8">
        <v>42044</v>
      </c>
      <c r="B148" s="7" t="str">
        <f>REPLACE('[1]10402'!C147,2,1,"○")</f>
        <v>胡○婷</v>
      </c>
      <c r="C148" s="6">
        <v>600</v>
      </c>
    </row>
    <row r="149" spans="1:3" ht="15.75">
      <c r="A149" s="8">
        <v>42041</v>
      </c>
      <c r="B149" s="7" t="str">
        <f>REPLACE('[1]10402'!C148,2,1,"○")</f>
        <v>陳○穎</v>
      </c>
      <c r="C149" s="6">
        <v>600</v>
      </c>
    </row>
    <row r="150" spans="1:3" ht="15.75">
      <c r="A150" s="8">
        <v>42041</v>
      </c>
      <c r="B150" s="7" t="str">
        <f>REPLACE('[1]10402'!C149,2,1,"○")</f>
        <v>陳○銘</v>
      </c>
      <c r="C150" s="6">
        <v>600</v>
      </c>
    </row>
    <row r="151" spans="1:3" ht="15.75">
      <c r="A151" s="8">
        <v>42059</v>
      </c>
      <c r="B151" s="7" t="str">
        <f>REPLACE('[1]10402'!C150,2,1,"○")</f>
        <v>劉○朱</v>
      </c>
      <c r="C151" s="6">
        <v>500</v>
      </c>
    </row>
    <row r="152" spans="1:3" ht="15.75">
      <c r="A152" s="8">
        <v>42062</v>
      </c>
      <c r="B152" s="7" t="str">
        <f>REPLACE('[1]10402'!C151,2,1,"○")</f>
        <v>陳○財</v>
      </c>
      <c r="C152" s="6">
        <v>500</v>
      </c>
    </row>
    <row r="153" spans="1:3" ht="15.75">
      <c r="A153" s="8">
        <v>42061</v>
      </c>
      <c r="B153" s="7" t="str">
        <f>REPLACE('[1]10402'!C152,2,1,"○")</f>
        <v>林○鋒</v>
      </c>
      <c r="C153" s="6">
        <v>500</v>
      </c>
    </row>
    <row r="154" spans="1:3" ht="15.75">
      <c r="A154" s="8">
        <v>42061</v>
      </c>
      <c r="B154" s="7" t="str">
        <f>REPLACE('[1]10402'!C153,2,1,"○")</f>
        <v>施○如</v>
      </c>
      <c r="C154" s="6">
        <v>500</v>
      </c>
    </row>
    <row r="155" spans="1:3" ht="15.75">
      <c r="A155" s="8">
        <v>42060</v>
      </c>
      <c r="B155" s="6" t="s">
        <v>7</v>
      </c>
      <c r="C155" s="6">
        <v>500</v>
      </c>
    </row>
    <row r="156" spans="1:3" ht="15.75">
      <c r="A156" s="8">
        <v>42060</v>
      </c>
      <c r="B156" s="7" t="str">
        <f>REPLACE('[1]10402'!C155,2,1,"○")</f>
        <v>王○涔</v>
      </c>
      <c r="C156" s="6">
        <v>500</v>
      </c>
    </row>
    <row r="157" spans="1:3" ht="15.75">
      <c r="A157" s="8">
        <v>42052</v>
      </c>
      <c r="B157" s="7" t="str">
        <f>REPLACE('[1]10402'!C156,2,1,"○")</f>
        <v>林○梅</v>
      </c>
      <c r="C157" s="6">
        <v>500</v>
      </c>
    </row>
    <row r="158" spans="1:3" ht="15.75">
      <c r="A158" s="8">
        <v>42047</v>
      </c>
      <c r="B158" s="7" t="str">
        <f>REPLACE('[1]10402'!C157,2,1,"○")</f>
        <v>吳○純</v>
      </c>
      <c r="C158" s="6">
        <v>500</v>
      </c>
    </row>
    <row r="159" spans="1:3" ht="15.75">
      <c r="A159" s="8">
        <v>42045</v>
      </c>
      <c r="B159" s="7" t="str">
        <f>REPLACE('[1]10402'!C158,2,1,"○")</f>
        <v>吳○葳</v>
      </c>
      <c r="C159" s="6">
        <v>500</v>
      </c>
    </row>
    <row r="160" spans="1:3" ht="15.75">
      <c r="A160" s="8">
        <v>42041</v>
      </c>
      <c r="B160" s="7" t="str">
        <f>REPLACE('[1]10402'!C159,2,1,"○")</f>
        <v>彭○芳</v>
      </c>
      <c r="C160" s="6">
        <v>500</v>
      </c>
    </row>
    <row r="161" spans="1:3" ht="15.75">
      <c r="A161" s="8">
        <v>42037</v>
      </c>
      <c r="B161" s="7" t="str">
        <f>REPLACE('[1]10402'!C160,2,1,"○")</f>
        <v>賴○如</v>
      </c>
      <c r="C161" s="6">
        <v>500</v>
      </c>
    </row>
    <row r="162" spans="1:3" ht="15.75">
      <c r="A162" s="8">
        <v>42051</v>
      </c>
      <c r="B162" s="7" t="str">
        <f>REPLACE('[1]10402'!C161,2,1,"○")</f>
        <v>劉○芳</v>
      </c>
      <c r="C162" s="6">
        <v>500</v>
      </c>
    </row>
    <row r="163" spans="1:3" ht="15.75">
      <c r="A163" s="8">
        <v>42051</v>
      </c>
      <c r="B163" s="7" t="str">
        <f>REPLACE('[1]10402'!C162,2,1,"○")</f>
        <v>蔡○漪</v>
      </c>
      <c r="C163" s="6">
        <v>500</v>
      </c>
    </row>
    <row r="164" spans="1:3" ht="15.75">
      <c r="A164" s="8">
        <v>42051</v>
      </c>
      <c r="B164" s="7" t="str">
        <f>REPLACE('[1]10402'!C163,2,1,"○")</f>
        <v>周○圓</v>
      </c>
      <c r="C164" s="6">
        <v>500</v>
      </c>
    </row>
    <row r="165" spans="1:3" ht="15.75">
      <c r="A165" s="8">
        <v>42051</v>
      </c>
      <c r="B165" s="7" t="str">
        <f>REPLACE('[1]10402'!C164,2,1,"○")</f>
        <v>劉○卿</v>
      </c>
      <c r="C165" s="6">
        <v>500</v>
      </c>
    </row>
    <row r="166" spans="1:3" ht="15.75">
      <c r="A166" s="8">
        <v>42048</v>
      </c>
      <c r="B166" s="7" t="str">
        <f>REPLACE('[1]10402'!C165,2,1,"○")</f>
        <v>張○訓</v>
      </c>
      <c r="C166" s="6">
        <v>500</v>
      </c>
    </row>
    <row r="167" spans="1:3" ht="15.75">
      <c r="A167" s="8">
        <v>42048</v>
      </c>
      <c r="B167" s="7" t="str">
        <f>REPLACE('[1]10402'!C166,2,1,"○")</f>
        <v>陳○丁</v>
      </c>
      <c r="C167" s="6">
        <v>500</v>
      </c>
    </row>
    <row r="168" spans="1:3" ht="15.75">
      <c r="A168" s="8">
        <v>42048</v>
      </c>
      <c r="B168" s="6" t="s">
        <v>5</v>
      </c>
      <c r="C168" s="6">
        <v>500</v>
      </c>
    </row>
    <row r="169" spans="1:3" ht="15.75">
      <c r="A169" s="8">
        <v>42047</v>
      </c>
      <c r="B169" s="7" t="str">
        <f>REPLACE('[1]10402'!C168,2,1,"○")</f>
        <v>王○斐</v>
      </c>
      <c r="C169" s="6">
        <v>500</v>
      </c>
    </row>
    <row r="170" spans="1:3" ht="15.75">
      <c r="A170" s="8">
        <v>42047</v>
      </c>
      <c r="B170" s="7" t="str">
        <f>REPLACE('[1]10402'!C169,2,1,"○")</f>
        <v>蔡○蘭</v>
      </c>
      <c r="C170" s="6">
        <v>500</v>
      </c>
    </row>
    <row r="171" spans="1:3" ht="15.75">
      <c r="A171" s="8">
        <v>42047</v>
      </c>
      <c r="B171" s="7" t="str">
        <f>REPLACE('[1]10402'!C170,2,1,"○")</f>
        <v>余○綱</v>
      </c>
      <c r="C171" s="6">
        <v>500</v>
      </c>
    </row>
    <row r="172" spans="1:3" ht="15.75">
      <c r="A172" s="8">
        <v>42047</v>
      </c>
      <c r="B172" s="7" t="str">
        <f>REPLACE('[1]10402'!C171,2,1,"○")</f>
        <v>余○雄</v>
      </c>
      <c r="C172" s="6">
        <v>500</v>
      </c>
    </row>
    <row r="173" spans="1:3" ht="15.75">
      <c r="A173" s="8">
        <v>42047</v>
      </c>
      <c r="B173" s="7" t="str">
        <f>REPLACE('[1]10402'!C172,2,1,"○")</f>
        <v>余○猷</v>
      </c>
      <c r="C173" s="6">
        <v>500</v>
      </c>
    </row>
    <row r="174" spans="1:3" ht="15.75">
      <c r="A174" s="8">
        <v>42046</v>
      </c>
      <c r="B174" s="7" t="str">
        <f>REPLACE('[1]10402'!C173,2,1,"○")</f>
        <v>林○娟</v>
      </c>
      <c r="C174" s="6">
        <v>500</v>
      </c>
    </row>
    <row r="175" spans="1:3" ht="15.75">
      <c r="A175" s="8">
        <v>42046</v>
      </c>
      <c r="B175" s="7" t="str">
        <f>REPLACE('[1]10402'!C174,2,1,"○")</f>
        <v>陳○惠</v>
      </c>
      <c r="C175" s="6">
        <v>500</v>
      </c>
    </row>
    <row r="176" spans="1:3" ht="15.75">
      <c r="A176" s="8">
        <v>42055</v>
      </c>
      <c r="B176" s="7" t="str">
        <f>REPLACE('[1]10402'!C175,2,1,"○")</f>
        <v>周○浩</v>
      </c>
      <c r="C176" s="6">
        <v>500</v>
      </c>
    </row>
    <row r="177" spans="1:3" ht="15.75">
      <c r="A177" s="8">
        <v>42048</v>
      </c>
      <c r="B177" s="7" t="str">
        <f>REPLACE('[1]10402'!C176,2,1,"○")</f>
        <v>賴○銳</v>
      </c>
      <c r="C177" s="6">
        <v>500</v>
      </c>
    </row>
    <row r="178" spans="1:3" ht="15.75">
      <c r="A178" s="8">
        <v>42048</v>
      </c>
      <c r="B178" s="7" t="str">
        <f>REPLACE('[1]10402'!C177,2,1,"○")</f>
        <v>李○隆</v>
      </c>
      <c r="C178" s="6">
        <v>500</v>
      </c>
    </row>
    <row r="179" spans="1:3" ht="15.75">
      <c r="A179" s="8">
        <v>42048</v>
      </c>
      <c r="B179" s="7" t="str">
        <f>REPLACE('[1]10402'!C178,2,1,"○")</f>
        <v>王○湘</v>
      </c>
      <c r="C179" s="6">
        <v>500</v>
      </c>
    </row>
    <row r="180" spans="1:3" ht="15.75">
      <c r="A180" s="8">
        <v>42048</v>
      </c>
      <c r="B180" s="7" t="str">
        <f>REPLACE('[1]10402'!C179,2,1,"○")</f>
        <v>黃○美</v>
      </c>
      <c r="C180" s="6">
        <v>500</v>
      </c>
    </row>
    <row r="181" spans="1:3" ht="15.75">
      <c r="A181" s="8">
        <v>42044</v>
      </c>
      <c r="B181" s="7" t="str">
        <f>REPLACE('[1]10402'!C180,2,1,"○")</f>
        <v>陳○琴</v>
      </c>
      <c r="C181" s="6">
        <v>500</v>
      </c>
    </row>
    <row r="182" spans="1:3" ht="15.75">
      <c r="A182" s="8">
        <v>42044</v>
      </c>
      <c r="B182" s="7" t="str">
        <f>REPLACE('[1]10402'!C181,2,1,"○")</f>
        <v>蕭○</v>
      </c>
      <c r="C182" s="6">
        <v>500</v>
      </c>
    </row>
    <row r="183" spans="1:3" ht="15.75">
      <c r="A183" s="8">
        <v>42041</v>
      </c>
      <c r="B183" s="7" t="str">
        <f>REPLACE('[1]10402'!C182,2,1,"○")</f>
        <v>翁○珍</v>
      </c>
      <c r="C183" s="6">
        <v>500</v>
      </c>
    </row>
    <row r="184" spans="1:3" ht="15.75">
      <c r="A184" s="8">
        <v>42041</v>
      </c>
      <c r="B184" s="7" t="str">
        <f>REPLACE('[1]10402'!C183,2,1,"○")</f>
        <v>朱○湘</v>
      </c>
      <c r="C184" s="6">
        <v>500</v>
      </c>
    </row>
    <row r="185" spans="1:3" ht="15.75">
      <c r="A185" s="8">
        <v>42040</v>
      </c>
      <c r="B185" s="7" t="str">
        <f>REPLACE('[1]10402'!C184,2,1,"○")</f>
        <v>林○圓</v>
      </c>
      <c r="C185" s="6">
        <v>500</v>
      </c>
    </row>
    <row r="186" spans="1:3" ht="15.75">
      <c r="A186" s="8">
        <v>42040</v>
      </c>
      <c r="B186" s="7" t="str">
        <f>REPLACE('[1]10402'!C185,2,1,"○")</f>
        <v>陳○卿</v>
      </c>
      <c r="C186" s="6">
        <v>500</v>
      </c>
    </row>
    <row r="187" spans="1:3" ht="15.75">
      <c r="A187" s="8">
        <v>42040</v>
      </c>
      <c r="B187" s="6" t="s">
        <v>6</v>
      </c>
      <c r="C187" s="6">
        <v>500</v>
      </c>
    </row>
    <row r="188" spans="1:3" ht="15.75">
      <c r="A188" s="8">
        <v>42039</v>
      </c>
      <c r="B188" s="7" t="str">
        <f>REPLACE('[1]10402'!C187,2,1,"○")</f>
        <v>李○冬</v>
      </c>
      <c r="C188" s="6">
        <v>500</v>
      </c>
    </row>
    <row r="189" spans="1:3" ht="15.75">
      <c r="A189" s="8">
        <v>42039</v>
      </c>
      <c r="B189" s="7" t="str">
        <f>REPLACE('[1]10402'!C188,2,1,"○")</f>
        <v>何○婉</v>
      </c>
      <c r="C189" s="6">
        <v>500</v>
      </c>
    </row>
    <row r="190" spans="1:3" ht="15.75">
      <c r="A190" s="8">
        <v>42039</v>
      </c>
      <c r="B190" s="7" t="str">
        <f>REPLACE('[1]10402'!C189,2,1,"○")</f>
        <v>杜○珍</v>
      </c>
      <c r="C190" s="6">
        <v>500</v>
      </c>
    </row>
    <row r="191" spans="1:3" ht="15.75">
      <c r="A191" s="8">
        <v>42038</v>
      </c>
      <c r="B191" s="7" t="str">
        <f>REPLACE('[1]10402'!C190,2,1,"○")</f>
        <v>林○妤</v>
      </c>
      <c r="C191" s="6">
        <v>500</v>
      </c>
    </row>
    <row r="192" spans="1:3" ht="15.75">
      <c r="A192" s="8">
        <v>42038</v>
      </c>
      <c r="B192" s="7" t="str">
        <f>REPLACE('[1]10402'!C191,2,1,"○")</f>
        <v>葉○香</v>
      </c>
      <c r="C192" s="6">
        <v>500</v>
      </c>
    </row>
    <row r="193" spans="1:3" ht="15.75">
      <c r="A193" s="8">
        <v>42044</v>
      </c>
      <c r="B193" s="7" t="str">
        <f>REPLACE('[1]10402'!C192,2,1,"○")</f>
        <v>張○紋</v>
      </c>
      <c r="C193" s="6">
        <v>500</v>
      </c>
    </row>
    <row r="194" spans="1:3" ht="15.75">
      <c r="A194" s="8">
        <v>42044</v>
      </c>
      <c r="B194" s="7" t="str">
        <f>REPLACE('[1]10402'!C193,2,1,"○")</f>
        <v>王○婷</v>
      </c>
      <c r="C194" s="6">
        <v>500</v>
      </c>
    </row>
    <row r="195" spans="1:3" ht="15.75">
      <c r="A195" s="8">
        <v>42044</v>
      </c>
      <c r="B195" s="7" t="str">
        <f>REPLACE('[1]10402'!C194,2,1,"○")</f>
        <v>劉○傑</v>
      </c>
      <c r="C195" s="6">
        <v>500</v>
      </c>
    </row>
    <row r="196" spans="1:3" ht="15.75">
      <c r="A196" s="8">
        <v>42044</v>
      </c>
      <c r="B196" s="7" t="str">
        <f>REPLACE('[1]10402'!C195,2,1,"○")</f>
        <v>陳○琳</v>
      </c>
      <c r="C196" s="6">
        <v>500</v>
      </c>
    </row>
    <row r="197" spans="1:3" ht="15.75">
      <c r="A197" s="8">
        <v>42044</v>
      </c>
      <c r="B197" s="7" t="str">
        <f>REPLACE('[1]10402'!C196,2,1,"○")</f>
        <v>古○萍</v>
      </c>
      <c r="C197" s="6">
        <v>500</v>
      </c>
    </row>
    <row r="198" spans="1:3" ht="15.75">
      <c r="A198" s="8">
        <v>42044</v>
      </c>
      <c r="B198" s="7" t="str">
        <f>REPLACE('[1]10402'!C197,2,1,"○")</f>
        <v>陳○如</v>
      </c>
      <c r="C198" s="6">
        <v>500</v>
      </c>
    </row>
    <row r="199" spans="1:3" ht="15.75">
      <c r="A199" s="8">
        <v>42044</v>
      </c>
      <c r="B199" s="7" t="str">
        <f>REPLACE('[1]10402'!C198,2,1,"○")</f>
        <v>張○烈</v>
      </c>
      <c r="C199" s="6">
        <v>500</v>
      </c>
    </row>
    <row r="200" spans="1:3" ht="15.75">
      <c r="A200" s="8">
        <v>42044</v>
      </c>
      <c r="B200" s="7" t="str">
        <f>REPLACE('[1]10402'!C199,2,1,"○")</f>
        <v>黃○豪</v>
      </c>
      <c r="C200" s="6">
        <v>500</v>
      </c>
    </row>
    <row r="201" spans="1:3" ht="15.75">
      <c r="A201" s="8">
        <v>42044</v>
      </c>
      <c r="B201" s="7" t="str">
        <f>REPLACE('[1]10402'!C200,2,1,"○")</f>
        <v>楊○純</v>
      </c>
      <c r="C201" s="6">
        <v>500</v>
      </c>
    </row>
    <row r="202" spans="1:3" ht="15.75">
      <c r="A202" s="8">
        <v>42044</v>
      </c>
      <c r="B202" s="7" t="str">
        <f>REPLACE('[1]10402'!C201,2,1,"○")</f>
        <v>劉○珍</v>
      </c>
      <c r="C202" s="6">
        <v>500</v>
      </c>
    </row>
    <row r="203" spans="1:3" ht="15.75">
      <c r="A203" s="8">
        <v>42044</v>
      </c>
      <c r="B203" s="7" t="str">
        <f>REPLACE('[1]10402'!C202,2,1,"○")</f>
        <v>蕭○欣</v>
      </c>
      <c r="C203" s="6">
        <v>500</v>
      </c>
    </row>
    <row r="204" spans="1:3" ht="15.75">
      <c r="A204" s="8">
        <v>42044</v>
      </c>
      <c r="B204" s="7" t="str">
        <f>REPLACE('[1]10402'!C203,2,1,"○")</f>
        <v>紀○青</v>
      </c>
      <c r="C204" s="6">
        <v>500</v>
      </c>
    </row>
    <row r="205" spans="1:3" ht="15.75">
      <c r="A205" s="8">
        <v>42044</v>
      </c>
      <c r="B205" s="7" t="str">
        <f>REPLACE('[1]10402'!C204,2,1,"○")</f>
        <v>李○梅</v>
      </c>
      <c r="C205" s="6">
        <v>500</v>
      </c>
    </row>
    <row r="206" spans="1:3" ht="15.75">
      <c r="A206" s="8">
        <v>42044</v>
      </c>
      <c r="B206" s="7" t="str">
        <f>REPLACE('[1]10402'!C205,2,1,"○")</f>
        <v>潘○鳳</v>
      </c>
      <c r="C206" s="6">
        <v>500</v>
      </c>
    </row>
    <row r="207" spans="1:3" ht="15.75">
      <c r="A207" s="8">
        <v>42044</v>
      </c>
      <c r="B207" s="7" t="str">
        <f>REPLACE('[1]10402'!C206,2,1,"○")</f>
        <v>曾○緹</v>
      </c>
      <c r="C207" s="6">
        <v>500</v>
      </c>
    </row>
    <row r="208" spans="1:3" ht="15.75">
      <c r="A208" s="8">
        <v>42044</v>
      </c>
      <c r="B208" s="7" t="str">
        <f>REPLACE('[1]10402'!C207,2,1,"○")</f>
        <v>洪○青</v>
      </c>
      <c r="C208" s="6">
        <v>500</v>
      </c>
    </row>
    <row r="209" spans="1:3" ht="15.75">
      <c r="A209" s="8">
        <v>42044</v>
      </c>
      <c r="B209" s="7" t="str">
        <f>REPLACE('[1]10402'!C208,2,1,"○")</f>
        <v>歐○氣</v>
      </c>
      <c r="C209" s="6">
        <v>500</v>
      </c>
    </row>
    <row r="210" spans="1:3" ht="15.75">
      <c r="A210" s="8">
        <v>42044</v>
      </c>
      <c r="B210" s="7" t="str">
        <f>REPLACE('[1]10402'!C209,2,1,"○")</f>
        <v>陳○娟</v>
      </c>
      <c r="C210" s="6">
        <v>500</v>
      </c>
    </row>
    <row r="211" spans="1:3" ht="15.75">
      <c r="A211" s="8">
        <v>42044</v>
      </c>
      <c r="B211" s="7" t="str">
        <f>REPLACE('[1]10402'!C210,2,1,"○")</f>
        <v>王○</v>
      </c>
      <c r="C211" s="6">
        <v>500</v>
      </c>
    </row>
    <row r="212" spans="1:3" ht="15.75">
      <c r="A212" s="8">
        <v>42044</v>
      </c>
      <c r="B212" s="7" t="str">
        <f>REPLACE('[1]10402'!C211,2,1,"○")</f>
        <v>張○婷</v>
      </c>
      <c r="C212" s="6">
        <v>500</v>
      </c>
    </row>
    <row r="213" spans="1:3" ht="15.75">
      <c r="A213" s="8">
        <v>42044</v>
      </c>
      <c r="B213" s="7" t="str">
        <f>REPLACE('[1]10402'!C212,2,1,"○")</f>
        <v>張○巧</v>
      </c>
      <c r="C213" s="6">
        <v>500</v>
      </c>
    </row>
    <row r="214" spans="1:3" ht="15.75">
      <c r="A214" s="8">
        <v>42044</v>
      </c>
      <c r="B214" s="7" t="str">
        <f>REPLACE('[1]10402'!C213,2,1,"○")</f>
        <v>盧○利</v>
      </c>
      <c r="C214" s="6">
        <v>500</v>
      </c>
    </row>
    <row r="215" spans="1:3" ht="15.75">
      <c r="A215" s="8">
        <v>42044</v>
      </c>
      <c r="B215" s="7" t="str">
        <f>REPLACE('[1]10402'!C214,2,1,"○")</f>
        <v>陳○璿</v>
      </c>
      <c r="C215" s="6">
        <v>500</v>
      </c>
    </row>
    <row r="216" spans="1:3" ht="15.75">
      <c r="A216" s="8">
        <v>42044</v>
      </c>
      <c r="B216" s="7" t="str">
        <f>REPLACE('[1]10402'!C215,2,1,"○")</f>
        <v>許○瑋</v>
      </c>
      <c r="C216" s="6">
        <v>500</v>
      </c>
    </row>
    <row r="217" spans="1:3" ht="15.75">
      <c r="A217" s="8">
        <v>42044</v>
      </c>
      <c r="B217" s="7" t="str">
        <f>REPLACE('[1]10402'!C216,2,1,"○")</f>
        <v>黃○雄</v>
      </c>
      <c r="C217" s="6">
        <v>500</v>
      </c>
    </row>
    <row r="218" spans="1:3" ht="15.75">
      <c r="A218" s="8">
        <v>42044</v>
      </c>
      <c r="B218" s="7" t="str">
        <f>REPLACE('[1]10402'!C217,2,1,"○")</f>
        <v>王○</v>
      </c>
      <c r="C218" s="6">
        <v>500</v>
      </c>
    </row>
    <row r="219" spans="1:3" ht="15.75">
      <c r="A219" s="8">
        <v>42044</v>
      </c>
      <c r="B219" s="7" t="str">
        <f>REPLACE('[1]10402'!C218,2,1,"○")</f>
        <v>吳○萍</v>
      </c>
      <c r="C219" s="6">
        <v>500</v>
      </c>
    </row>
    <row r="220" spans="1:3" ht="15.75">
      <c r="A220" s="8">
        <v>42044</v>
      </c>
      <c r="B220" s="7" t="str">
        <f>REPLACE('[1]10402'!C219,2,1,"○")</f>
        <v>李○雯</v>
      </c>
      <c r="C220" s="6">
        <v>500</v>
      </c>
    </row>
    <row r="221" spans="1:3" ht="15.75">
      <c r="A221" s="8">
        <v>42044</v>
      </c>
      <c r="B221" s="7" t="str">
        <f>REPLACE('[1]10402'!C220,2,1,"○")</f>
        <v>陳○茂</v>
      </c>
      <c r="C221" s="6">
        <v>500</v>
      </c>
    </row>
    <row r="222" spans="1:3" ht="15.75">
      <c r="A222" s="8">
        <v>42044</v>
      </c>
      <c r="B222" s="7" t="str">
        <f>REPLACE('[1]10402'!C221,2,1,"○")</f>
        <v>黃○婷</v>
      </c>
      <c r="C222" s="6">
        <v>500</v>
      </c>
    </row>
    <row r="223" spans="1:3" ht="15.75">
      <c r="A223" s="8">
        <v>42044</v>
      </c>
      <c r="B223" s="7" t="str">
        <f>REPLACE('[1]10402'!C222,2,1,"○")</f>
        <v>吳○華</v>
      </c>
      <c r="C223" s="6">
        <v>500</v>
      </c>
    </row>
    <row r="224" spans="1:3" ht="15.75">
      <c r="A224" s="8">
        <v>42044</v>
      </c>
      <c r="B224" s="7" t="str">
        <f>REPLACE('[1]10402'!C223,2,1,"○")</f>
        <v>陳○敏</v>
      </c>
      <c r="C224" s="6">
        <v>500</v>
      </c>
    </row>
    <row r="225" spans="1:3" ht="15.75">
      <c r="A225" s="8">
        <v>42044</v>
      </c>
      <c r="B225" s="7" t="str">
        <f>REPLACE('[1]10402'!C224,2,1,"○")</f>
        <v>葉○秀蓮</v>
      </c>
      <c r="C225" s="6">
        <v>500</v>
      </c>
    </row>
    <row r="226" spans="1:3" ht="15.75">
      <c r="A226" s="8">
        <v>42044</v>
      </c>
      <c r="B226" s="7" t="str">
        <f>REPLACE('[1]10402'!C225,2,1,"○")</f>
        <v>謝○娟</v>
      </c>
      <c r="C226" s="6">
        <v>500</v>
      </c>
    </row>
    <row r="227" spans="1:3" ht="15.75">
      <c r="A227" s="8">
        <v>42044</v>
      </c>
      <c r="B227" s="7" t="str">
        <f>REPLACE('[1]10402'!C226,2,1,"○")</f>
        <v>林○妤</v>
      </c>
      <c r="C227" s="6">
        <v>500</v>
      </c>
    </row>
    <row r="228" spans="1:3" ht="15.75">
      <c r="A228" s="8">
        <v>42044</v>
      </c>
      <c r="B228" s="7" t="str">
        <f>REPLACE('[1]10402'!C227,2,1,"○")</f>
        <v>周○中</v>
      </c>
      <c r="C228" s="6">
        <v>500</v>
      </c>
    </row>
    <row r="229" spans="1:3" ht="15.75">
      <c r="A229" s="8">
        <v>42044</v>
      </c>
      <c r="B229" s="7" t="str">
        <f>REPLACE('[1]10402'!C228,2,1,"○")</f>
        <v>魏○品</v>
      </c>
      <c r="C229" s="6">
        <v>500</v>
      </c>
    </row>
    <row r="230" spans="1:3" ht="15.75">
      <c r="A230" s="8">
        <v>42044</v>
      </c>
      <c r="B230" s="7" t="str">
        <f>REPLACE('[1]10402'!C229,2,1,"○")</f>
        <v>唐○蒂</v>
      </c>
      <c r="C230" s="6">
        <v>500</v>
      </c>
    </row>
    <row r="231" spans="1:3" ht="15.75">
      <c r="A231" s="8">
        <v>42044</v>
      </c>
      <c r="B231" s="7" t="str">
        <f>REPLACE('[1]10402'!C230,2,1,"○")</f>
        <v>許○明</v>
      </c>
      <c r="C231" s="6">
        <v>500</v>
      </c>
    </row>
    <row r="232" spans="1:3" ht="15.75">
      <c r="A232" s="8">
        <v>42044</v>
      </c>
      <c r="B232" s="7" t="str">
        <f>REPLACE('[1]10402'!C231,2,1,"○")</f>
        <v>洪○卿</v>
      </c>
      <c r="C232" s="6">
        <v>500</v>
      </c>
    </row>
    <row r="233" spans="1:3" ht="15.75">
      <c r="A233" s="8">
        <v>42044</v>
      </c>
      <c r="B233" s="7" t="str">
        <f>REPLACE('[1]10402'!C232,2,1,"○")</f>
        <v>陳○雯</v>
      </c>
      <c r="C233" s="6">
        <v>500</v>
      </c>
    </row>
    <row r="234" spans="1:3" ht="15.75">
      <c r="A234" s="8">
        <v>42044</v>
      </c>
      <c r="B234" s="7" t="str">
        <f>REPLACE('[1]10402'!C233,2,1,"○")</f>
        <v>許○昭</v>
      </c>
      <c r="C234" s="6">
        <v>500</v>
      </c>
    </row>
    <row r="235" spans="1:3" ht="15.75">
      <c r="A235" s="8">
        <v>42044</v>
      </c>
      <c r="B235" s="7" t="str">
        <f>REPLACE('[1]10402'!C234,2,1,"○")</f>
        <v>李○芬</v>
      </c>
      <c r="C235" s="6">
        <v>500</v>
      </c>
    </row>
    <row r="236" spans="1:3" ht="15.75">
      <c r="A236" s="8">
        <v>42044</v>
      </c>
      <c r="B236" s="7" t="str">
        <f>REPLACE('[1]10402'!C235,2,1,"○")</f>
        <v>李○仰</v>
      </c>
      <c r="C236" s="6">
        <v>500</v>
      </c>
    </row>
    <row r="237" spans="1:3" ht="15.75">
      <c r="A237" s="8">
        <v>42037</v>
      </c>
      <c r="B237" s="7" t="str">
        <f>REPLACE('[1]10402'!C236,2,1,"○")</f>
        <v>黃○珍</v>
      </c>
      <c r="C237" s="6">
        <v>500</v>
      </c>
    </row>
    <row r="238" spans="1:3" ht="15.75">
      <c r="A238" s="8">
        <v>42037</v>
      </c>
      <c r="B238" s="7" t="str">
        <f>REPLACE('[1]10402'!C237,2,1,"○")</f>
        <v>鄧○岡</v>
      </c>
      <c r="C238" s="6">
        <v>500</v>
      </c>
    </row>
    <row r="239" spans="1:3" ht="15.75">
      <c r="A239" s="8">
        <v>42037</v>
      </c>
      <c r="B239" s="7" t="str">
        <f>REPLACE('[1]10402'!C238,2,1,"○")</f>
        <v>蘇○惠</v>
      </c>
      <c r="C239" s="6">
        <v>500</v>
      </c>
    </row>
    <row r="240" spans="1:3" ht="15.75">
      <c r="A240" s="8">
        <v>42048</v>
      </c>
      <c r="B240" s="7" t="str">
        <f>REPLACE('[1]10402'!C239,2,1,"○")</f>
        <v>王○婕</v>
      </c>
      <c r="C240" s="6">
        <v>400</v>
      </c>
    </row>
    <row r="241" spans="1:3" ht="15.75">
      <c r="A241" s="8">
        <v>42052</v>
      </c>
      <c r="B241" s="7" t="str">
        <f>REPLACE('[1]10402'!C240,2,1,"○")</f>
        <v>林○燕</v>
      </c>
      <c r="C241" s="6">
        <v>400</v>
      </c>
    </row>
    <row r="242" spans="1:3" ht="15.75">
      <c r="A242" s="8">
        <v>42038</v>
      </c>
      <c r="B242" s="7" t="str">
        <f>REPLACE('[1]10402'!C241,2,1,"○")</f>
        <v>洪○慧</v>
      </c>
      <c r="C242" s="6">
        <v>400</v>
      </c>
    </row>
    <row r="243" spans="1:3" ht="15.75">
      <c r="A243" s="8">
        <v>42044</v>
      </c>
      <c r="B243" s="7" t="str">
        <f>REPLACE('[1]10402'!C242,2,1,"○")</f>
        <v>王○凱</v>
      </c>
      <c r="C243" s="6">
        <v>400</v>
      </c>
    </row>
    <row r="244" spans="1:3" ht="15.75">
      <c r="A244" s="8">
        <v>42044</v>
      </c>
      <c r="B244" s="7" t="str">
        <f>REPLACE('[1]10402'!C243,2,1,"○")</f>
        <v>王○生</v>
      </c>
      <c r="C244" s="6">
        <v>400</v>
      </c>
    </row>
    <row r="245" spans="1:3" ht="15.75">
      <c r="A245" s="8">
        <v>42044</v>
      </c>
      <c r="B245" s="7" t="str">
        <f>REPLACE('[1]10402'!C244,2,1,"○")</f>
        <v>張○姿</v>
      </c>
      <c r="C245" s="6">
        <v>400</v>
      </c>
    </row>
    <row r="246" spans="1:3" ht="15.75">
      <c r="A246" s="8">
        <v>42044</v>
      </c>
      <c r="B246" s="7" t="str">
        <f>REPLACE('[1]10402'!C245,2,1,"○")</f>
        <v>許○火</v>
      </c>
      <c r="C246" s="6">
        <v>400</v>
      </c>
    </row>
    <row r="247" spans="1:3" ht="15.75">
      <c r="A247" s="8">
        <v>42044</v>
      </c>
      <c r="B247" s="7" t="str">
        <f>REPLACE('[1]10402'!C246,2,1,"○")</f>
        <v>許○芊</v>
      </c>
      <c r="C247" s="6">
        <v>400</v>
      </c>
    </row>
    <row r="248" spans="1:3" ht="15.75">
      <c r="A248" s="8">
        <v>42061</v>
      </c>
      <c r="B248" s="7" t="str">
        <f>REPLACE('[1]10402'!C247,2,1,"○")</f>
        <v>傅○琪</v>
      </c>
      <c r="C248" s="6">
        <v>380</v>
      </c>
    </row>
    <row r="249" spans="1:3" ht="15.75">
      <c r="A249" s="8">
        <v>42048</v>
      </c>
      <c r="B249" s="7" t="str">
        <f>REPLACE('[1]10402'!C248,2,1,"○")</f>
        <v>陳○瀠</v>
      </c>
      <c r="C249" s="6">
        <v>350</v>
      </c>
    </row>
    <row r="250" spans="1:3" ht="15.75">
      <c r="A250" s="8">
        <v>42046</v>
      </c>
      <c r="B250" s="7" t="str">
        <f>REPLACE('[1]10402'!C249,2,1,"○")</f>
        <v>胡○倩秋</v>
      </c>
      <c r="C250" s="6">
        <v>350</v>
      </c>
    </row>
    <row r="251" spans="1:3" ht="15.75">
      <c r="A251" s="8">
        <v>42041</v>
      </c>
      <c r="B251" s="7" t="str">
        <f>REPLACE('[1]10402'!C250,2,1,"○")</f>
        <v>田○甄</v>
      </c>
      <c r="C251" s="6">
        <v>315</v>
      </c>
    </row>
    <row r="252" spans="1:3" ht="15.75">
      <c r="A252" s="8">
        <v>42059</v>
      </c>
      <c r="B252" s="7" t="str">
        <f>REPLACE('[1]10402'!C251,2,1,"○")</f>
        <v>曾○婷</v>
      </c>
      <c r="C252" s="6">
        <v>300</v>
      </c>
    </row>
    <row r="253" spans="1:3" ht="15.75">
      <c r="A253" s="8">
        <v>42061</v>
      </c>
      <c r="B253" s="7" t="str">
        <f>REPLACE('[1]10402'!C252,2,1,"○")</f>
        <v>無○氏</v>
      </c>
      <c r="C253" s="6">
        <v>300</v>
      </c>
    </row>
    <row r="254" spans="1:3" ht="15.75">
      <c r="A254" s="8">
        <v>42052</v>
      </c>
      <c r="B254" s="7" t="str">
        <f>REPLACE('[1]10402'!C253,2,1,"○")</f>
        <v>林○桂花</v>
      </c>
      <c r="C254" s="6">
        <v>300</v>
      </c>
    </row>
    <row r="255" spans="1:3" ht="15.75">
      <c r="A255" s="8">
        <v>42052</v>
      </c>
      <c r="B255" s="7" t="str">
        <f>REPLACE('[1]10402'!C254,2,1,"○")</f>
        <v>張○忠</v>
      </c>
      <c r="C255" s="6">
        <v>300</v>
      </c>
    </row>
    <row r="256" spans="1:3" ht="15.75">
      <c r="A256" s="8">
        <v>42052</v>
      </c>
      <c r="B256" s="7" t="str">
        <f>REPLACE('[1]10402'!C255,2,1,"○")</f>
        <v>蕭○芳</v>
      </c>
      <c r="C256" s="6">
        <v>300</v>
      </c>
    </row>
    <row r="257" spans="1:3" ht="15.75">
      <c r="A257" s="8">
        <v>42036</v>
      </c>
      <c r="B257" s="7" t="str">
        <f>REPLACE('[1]10402'!C256,2,1,"○")</f>
        <v>吳○蓁</v>
      </c>
      <c r="C257" s="6">
        <v>300</v>
      </c>
    </row>
    <row r="258" spans="1:3" ht="15.75">
      <c r="A258" s="8">
        <v>42061</v>
      </c>
      <c r="B258" s="7" t="str">
        <f>REPLACE('[1]10402'!C257,2,1,"○")</f>
        <v>李○燕</v>
      </c>
      <c r="C258" s="6">
        <v>300</v>
      </c>
    </row>
    <row r="259" spans="1:3" ht="15.75">
      <c r="A259" s="8">
        <v>42051</v>
      </c>
      <c r="B259" s="7" t="str">
        <f>REPLACE('[1]10402'!C258,2,1,"○")</f>
        <v>許○綺</v>
      </c>
      <c r="C259" s="6">
        <v>300</v>
      </c>
    </row>
    <row r="260" spans="1:3" ht="15.75">
      <c r="A260" s="8">
        <v>42051</v>
      </c>
      <c r="B260" s="7" t="str">
        <f>REPLACE('[1]10402'!C259,2,1,"○")</f>
        <v>黃○熒</v>
      </c>
      <c r="C260" s="6">
        <v>300</v>
      </c>
    </row>
    <row r="261" spans="1:3" ht="15.75">
      <c r="A261" s="8">
        <v>42049</v>
      </c>
      <c r="B261" s="7" t="str">
        <f>REPLACE('[1]10402'!C260,2,1,"○")</f>
        <v>林○燕</v>
      </c>
      <c r="C261" s="6">
        <v>300</v>
      </c>
    </row>
    <row r="262" spans="1:3" ht="15.75">
      <c r="A262" s="8">
        <v>42048</v>
      </c>
      <c r="B262" s="7" t="str">
        <f>REPLACE('[1]10402'!C261,2,1,"○")</f>
        <v>蔡○師</v>
      </c>
      <c r="C262" s="6">
        <v>300</v>
      </c>
    </row>
    <row r="263" spans="1:3" ht="15.75">
      <c r="A263" s="8">
        <v>42048</v>
      </c>
      <c r="B263" s="7" t="str">
        <f>REPLACE('[1]10402'!C262,2,1,"○")</f>
        <v>林○隆</v>
      </c>
      <c r="C263" s="6">
        <v>300</v>
      </c>
    </row>
    <row r="264" spans="1:3" ht="15.75">
      <c r="A264" s="8">
        <v>42048</v>
      </c>
      <c r="B264" s="7" t="str">
        <f>REPLACE('[1]10402'!C263,2,1,"○")</f>
        <v>吳○娟</v>
      </c>
      <c r="C264" s="6">
        <v>300</v>
      </c>
    </row>
    <row r="265" spans="1:3" ht="15.75">
      <c r="A265" s="8">
        <v>42048</v>
      </c>
      <c r="B265" s="7" t="str">
        <f>REPLACE('[1]10402'!C264,2,1,"○")</f>
        <v>林○瑄</v>
      </c>
      <c r="C265" s="6">
        <v>300</v>
      </c>
    </row>
    <row r="266" spans="1:3" ht="15.75">
      <c r="A266" s="8">
        <v>42048</v>
      </c>
      <c r="B266" s="7" t="str">
        <f>REPLACE('[1]10402'!C265,2,1,"○")</f>
        <v>林○瑾</v>
      </c>
      <c r="C266" s="6">
        <v>300</v>
      </c>
    </row>
    <row r="267" spans="1:3" ht="15.75">
      <c r="A267" s="8">
        <v>42047</v>
      </c>
      <c r="B267" s="7" t="str">
        <f>REPLACE('[1]10402'!C266,2,1,"○")</f>
        <v>陳○賀</v>
      </c>
      <c r="C267" s="6">
        <v>300</v>
      </c>
    </row>
    <row r="268" spans="1:3" ht="15.75">
      <c r="A268" s="8">
        <v>42046</v>
      </c>
      <c r="B268" s="7" t="str">
        <f>REPLACE('[1]10402'!C267,2,1,"○")</f>
        <v>林○含</v>
      </c>
      <c r="C268" s="6">
        <v>300</v>
      </c>
    </row>
    <row r="269" spans="1:3" ht="15.75">
      <c r="A269" s="8">
        <v>42045</v>
      </c>
      <c r="B269" s="7" t="str">
        <f>REPLACE('[1]10402'!C268,2,1,"○")</f>
        <v>吳○珠</v>
      </c>
      <c r="C269" s="6">
        <v>300</v>
      </c>
    </row>
    <row r="270" spans="1:3" ht="15.75">
      <c r="A270" s="8">
        <v>42050</v>
      </c>
      <c r="B270" s="7" t="str">
        <f>REPLACE('[1]10402'!C269,2,1,"○")</f>
        <v>曹○茵</v>
      </c>
      <c r="C270" s="6">
        <v>300</v>
      </c>
    </row>
    <row r="271" spans="1:3" ht="15.75">
      <c r="A271" s="8">
        <v>42044</v>
      </c>
      <c r="B271" s="7" t="str">
        <f>REPLACE('[1]10402'!C270,2,1,"○")</f>
        <v>莊○良</v>
      </c>
      <c r="C271" s="6">
        <v>300</v>
      </c>
    </row>
    <row r="272" spans="1:3" ht="15.75">
      <c r="A272" s="8">
        <v>42044</v>
      </c>
      <c r="B272" s="7" t="str">
        <f>REPLACE('[1]10402'!C271,2,1,"○")</f>
        <v>王○霞</v>
      </c>
      <c r="C272" s="6">
        <v>300</v>
      </c>
    </row>
    <row r="273" spans="1:3" ht="15.75">
      <c r="A273" s="8">
        <v>42041</v>
      </c>
      <c r="B273" s="7" t="str">
        <f>REPLACE('[1]10402'!C272,2,1,"○")</f>
        <v>賴○源</v>
      </c>
      <c r="C273" s="6">
        <v>300</v>
      </c>
    </row>
    <row r="274" spans="1:3" ht="15.75">
      <c r="A274" s="8">
        <v>42041</v>
      </c>
      <c r="B274" s="7" t="str">
        <f>REPLACE('[1]10402'!C273,2,1,"○")</f>
        <v>顏○蘭</v>
      </c>
      <c r="C274" s="6">
        <v>300</v>
      </c>
    </row>
    <row r="275" spans="1:3" ht="15.75">
      <c r="A275" s="8">
        <v>42040</v>
      </c>
      <c r="B275" s="7" t="str">
        <f>REPLACE('[1]10402'!C274,2,1,"○")</f>
        <v>洪○宗</v>
      </c>
      <c r="C275" s="6">
        <v>300</v>
      </c>
    </row>
    <row r="276" spans="1:3" ht="15.75">
      <c r="A276" s="8">
        <v>42038</v>
      </c>
      <c r="B276" s="7" t="str">
        <f>REPLACE('[1]10402'!C275,2,1,"○")</f>
        <v>鄭○惟</v>
      </c>
      <c r="C276" s="6">
        <v>300</v>
      </c>
    </row>
    <row r="277" spans="1:3" ht="15.75">
      <c r="A277" s="8">
        <v>42038</v>
      </c>
      <c r="B277" s="7" t="str">
        <f>REPLACE('[1]10402'!C276,2,1,"○")</f>
        <v>鄭○裕</v>
      </c>
      <c r="C277" s="6">
        <v>300</v>
      </c>
    </row>
    <row r="278" spans="1:3" ht="15.75">
      <c r="A278" s="8">
        <v>42044</v>
      </c>
      <c r="B278" s="7" t="str">
        <f>REPLACE('[1]10402'!C277,2,1,"○")</f>
        <v>張○觀</v>
      </c>
      <c r="C278" s="6">
        <v>300</v>
      </c>
    </row>
    <row r="279" spans="1:3" ht="15.75">
      <c r="A279" s="8">
        <v>42044</v>
      </c>
      <c r="B279" s="7" t="str">
        <f>REPLACE('[1]10402'!C278,2,1,"○")</f>
        <v>林○卿</v>
      </c>
      <c r="C279" s="6">
        <v>300</v>
      </c>
    </row>
    <row r="280" spans="1:3" ht="15.75">
      <c r="A280" s="8">
        <v>42044</v>
      </c>
      <c r="B280" s="7" t="str">
        <f>REPLACE('[1]10402'!C279,2,1,"○")</f>
        <v>陳○桂菊</v>
      </c>
      <c r="C280" s="6">
        <v>300</v>
      </c>
    </row>
    <row r="281" spans="1:3" ht="15.75">
      <c r="A281" s="8">
        <v>42044</v>
      </c>
      <c r="B281" s="7" t="str">
        <f>REPLACE('[1]10402'!C280,2,1,"○")</f>
        <v>劉○玉</v>
      </c>
      <c r="C281" s="6">
        <v>300</v>
      </c>
    </row>
    <row r="282" spans="1:3" ht="15.75">
      <c r="A282" s="8">
        <v>42044</v>
      </c>
      <c r="B282" s="7" t="str">
        <f>REPLACE('[1]10402'!C281,2,1,"○")</f>
        <v>林○</v>
      </c>
      <c r="C282" s="6">
        <v>300</v>
      </c>
    </row>
    <row r="283" spans="1:3" ht="15.75">
      <c r="A283" s="8">
        <v>42044</v>
      </c>
      <c r="B283" s="7" t="str">
        <f>REPLACE('[1]10402'!C282,2,1,"○")</f>
        <v>吳○蓉</v>
      </c>
      <c r="C283" s="6">
        <v>300</v>
      </c>
    </row>
    <row r="284" spans="1:3" ht="15.75">
      <c r="A284" s="8">
        <v>42044</v>
      </c>
      <c r="B284" s="7" t="str">
        <f>REPLACE('[1]10402'!C283,2,1,"○")</f>
        <v>邱○如</v>
      </c>
      <c r="C284" s="6">
        <v>300</v>
      </c>
    </row>
    <row r="285" spans="1:3" ht="15.75">
      <c r="A285" s="8">
        <v>42044</v>
      </c>
      <c r="B285" s="7" t="str">
        <f>REPLACE('[1]10402'!C284,2,1,"○")</f>
        <v>許○建</v>
      </c>
      <c r="C285" s="6">
        <v>300</v>
      </c>
    </row>
    <row r="286" spans="1:3" ht="15.75">
      <c r="A286" s="8">
        <v>42044</v>
      </c>
      <c r="B286" s="7" t="str">
        <f>REPLACE('[1]10402'!C285,2,1,"○")</f>
        <v>張○林</v>
      </c>
      <c r="C286" s="6">
        <v>300</v>
      </c>
    </row>
    <row r="287" spans="1:3" ht="15.75">
      <c r="A287" s="8">
        <v>42044</v>
      </c>
      <c r="B287" s="7" t="str">
        <f>REPLACE('[1]10402'!C286,2,1,"○")</f>
        <v>丁○芬</v>
      </c>
      <c r="C287" s="6">
        <v>300</v>
      </c>
    </row>
    <row r="288" spans="1:3" ht="15.75">
      <c r="A288" s="8">
        <v>42044</v>
      </c>
      <c r="B288" s="7" t="str">
        <f>REPLACE('[1]10402'!C287,2,1,"○")</f>
        <v>吳○雲</v>
      </c>
      <c r="C288" s="6">
        <v>300</v>
      </c>
    </row>
    <row r="289" spans="1:3" ht="15.75">
      <c r="A289" s="8">
        <v>42044</v>
      </c>
      <c r="B289" s="7" t="str">
        <f>REPLACE('[1]10402'!C288,2,1,"○")</f>
        <v>黃○耀</v>
      </c>
      <c r="C289" s="6">
        <v>300</v>
      </c>
    </row>
    <row r="290" spans="1:3" ht="15.75">
      <c r="A290" s="8">
        <v>42044</v>
      </c>
      <c r="B290" s="7" t="str">
        <f>REPLACE('[1]10402'!C289,2,1,"○")</f>
        <v>葉○杰</v>
      </c>
      <c r="C290" s="6">
        <v>300</v>
      </c>
    </row>
    <row r="291" spans="1:3" ht="15.75">
      <c r="A291" s="8">
        <v>42044</v>
      </c>
      <c r="B291" s="7" t="str">
        <f>REPLACE('[1]10402'!C290,2,1,"○")</f>
        <v>林○興</v>
      </c>
      <c r="C291" s="6">
        <v>300</v>
      </c>
    </row>
    <row r="292" spans="1:3" ht="15.75">
      <c r="A292" s="8">
        <v>42044</v>
      </c>
      <c r="B292" s="7" t="str">
        <f>REPLACE('[1]10402'!C291,2,1,"○")</f>
        <v>洪○傑</v>
      </c>
      <c r="C292" s="6">
        <v>300</v>
      </c>
    </row>
    <row r="293" spans="1:3" ht="15.75">
      <c r="A293" s="8">
        <v>42044</v>
      </c>
      <c r="B293" s="7" t="str">
        <f>REPLACE('[1]10402'!C292,2,1,"○")</f>
        <v>許○國</v>
      </c>
      <c r="C293" s="6">
        <v>300</v>
      </c>
    </row>
    <row r="294" spans="1:3" ht="15.75">
      <c r="A294" s="8">
        <v>42044</v>
      </c>
      <c r="B294" s="7" t="str">
        <f>REPLACE('[1]10402'!C293,2,1,"○")</f>
        <v>王○慧</v>
      </c>
      <c r="C294" s="6">
        <v>300</v>
      </c>
    </row>
    <row r="295" spans="1:3" ht="15.75">
      <c r="A295" s="8">
        <v>42044</v>
      </c>
      <c r="B295" s="7" t="str">
        <f>REPLACE('[1]10402'!C294,2,1,"○")</f>
        <v>葉○甄</v>
      </c>
      <c r="C295" s="6">
        <v>300</v>
      </c>
    </row>
    <row r="296" spans="1:3" ht="15.75">
      <c r="A296" s="8">
        <v>42044</v>
      </c>
      <c r="B296" s="7" t="str">
        <f>REPLACE('[1]10402'!C295,2,1,"○")</f>
        <v>游○豪</v>
      </c>
      <c r="C296" s="6">
        <v>300</v>
      </c>
    </row>
    <row r="297" spans="1:3" ht="15.75">
      <c r="A297" s="8">
        <v>42044</v>
      </c>
      <c r="B297" s="7" t="str">
        <f>REPLACE('[1]10402'!C296,2,1,"○")</f>
        <v>宋○瑄</v>
      </c>
      <c r="C297" s="6">
        <v>300</v>
      </c>
    </row>
    <row r="298" spans="1:3" ht="15.75">
      <c r="A298" s="8">
        <v>42044</v>
      </c>
      <c r="B298" s="7" t="str">
        <f>REPLACE('[1]10402'!C297,2,1,"○")</f>
        <v>張○雅</v>
      </c>
      <c r="C298" s="6">
        <v>300</v>
      </c>
    </row>
    <row r="299" spans="1:3" ht="15.75">
      <c r="A299" s="8">
        <v>42044</v>
      </c>
      <c r="B299" s="7" t="str">
        <f>REPLACE('[1]10402'!C298,2,1,"○")</f>
        <v>李○雲</v>
      </c>
      <c r="C299" s="6">
        <v>300</v>
      </c>
    </row>
    <row r="300" spans="1:3" ht="15.75">
      <c r="A300" s="8">
        <v>42044</v>
      </c>
      <c r="B300" s="7" t="str">
        <f>REPLACE('[1]10402'!C299,2,1,"○")</f>
        <v>徐○玲</v>
      </c>
      <c r="C300" s="6">
        <v>300</v>
      </c>
    </row>
    <row r="301" spans="1:3" ht="15.75">
      <c r="A301" s="8">
        <v>42044</v>
      </c>
      <c r="B301" s="7" t="str">
        <f>REPLACE('[1]10402'!C300,2,1,"○")</f>
        <v>鄭○翔</v>
      </c>
      <c r="C301" s="6">
        <v>300</v>
      </c>
    </row>
    <row r="302" spans="1:3" ht="15.75">
      <c r="A302" s="8">
        <v>42044</v>
      </c>
      <c r="B302" s="7" t="str">
        <f>REPLACE('[1]10402'!C301,2,1,"○")</f>
        <v>吳○慧</v>
      </c>
      <c r="C302" s="6">
        <v>300</v>
      </c>
    </row>
    <row r="303" spans="1:3" ht="15.75">
      <c r="A303" s="8">
        <v>42044</v>
      </c>
      <c r="B303" s="7" t="str">
        <f>REPLACE('[1]10402'!C302,2,1,"○")</f>
        <v>陳○華</v>
      </c>
      <c r="C303" s="6">
        <v>300</v>
      </c>
    </row>
    <row r="304" spans="1:3" ht="15.75">
      <c r="A304" s="8">
        <v>42044</v>
      </c>
      <c r="B304" s="7" t="str">
        <f>REPLACE('[1]10402'!C303,2,1,"○")</f>
        <v>雷○中</v>
      </c>
      <c r="C304" s="6">
        <v>300</v>
      </c>
    </row>
    <row r="305" spans="1:3" ht="15.75">
      <c r="A305" s="8">
        <v>42044</v>
      </c>
      <c r="B305" s="7" t="str">
        <f>REPLACE('[1]10402'!C304,2,1,"○")</f>
        <v>張○嫻</v>
      </c>
      <c r="C305" s="6">
        <v>300</v>
      </c>
    </row>
    <row r="306" spans="1:3" ht="15.75">
      <c r="A306" s="8">
        <v>42044</v>
      </c>
      <c r="B306" s="7" t="str">
        <f>REPLACE('[1]10402'!C305,2,1,"○")</f>
        <v>莊○雲</v>
      </c>
      <c r="C306" s="6">
        <v>300</v>
      </c>
    </row>
    <row r="307" spans="1:3" ht="15.75">
      <c r="A307" s="8">
        <v>42044</v>
      </c>
      <c r="B307" s="7" t="str">
        <f>REPLACE('[1]10402'!C306,2,1,"○")</f>
        <v>洪○涵</v>
      </c>
      <c r="C307" s="6">
        <v>300</v>
      </c>
    </row>
    <row r="308" spans="1:3" ht="15.75">
      <c r="A308" s="8">
        <v>42044</v>
      </c>
      <c r="B308" s="7" t="str">
        <f>REPLACE('[1]10402'!C307,2,1,"○")</f>
        <v>劉○偉</v>
      </c>
      <c r="C308" s="6">
        <v>300</v>
      </c>
    </row>
    <row r="309" spans="1:3" ht="15.75">
      <c r="A309" s="8">
        <v>42044</v>
      </c>
      <c r="B309" s="7" t="str">
        <f>REPLACE('[1]10402'!C308,2,1,"○")</f>
        <v>王○玲</v>
      </c>
      <c r="C309" s="6">
        <v>300</v>
      </c>
    </row>
    <row r="310" spans="1:3" ht="15.75">
      <c r="A310" s="8">
        <v>42044</v>
      </c>
      <c r="B310" s="7" t="str">
        <f>REPLACE('[1]10402'!C309,2,1,"○")</f>
        <v>盧○姸</v>
      </c>
      <c r="C310" s="6">
        <v>300</v>
      </c>
    </row>
    <row r="311" spans="1:3" ht="15.75">
      <c r="A311" s="8">
        <v>42044</v>
      </c>
      <c r="B311" s="7" t="str">
        <f>REPLACE('[1]10402'!C310,2,1,"○")</f>
        <v>陳○蓁</v>
      </c>
      <c r="C311" s="6">
        <v>300</v>
      </c>
    </row>
    <row r="312" spans="1:3" ht="15.75">
      <c r="A312" s="8">
        <v>42044</v>
      </c>
      <c r="B312" s="7" t="str">
        <f>REPLACE('[1]10402'!C311,2,1,"○")</f>
        <v>楊○中</v>
      </c>
      <c r="C312" s="6">
        <v>300</v>
      </c>
    </row>
    <row r="313" spans="1:3" ht="15.75">
      <c r="A313" s="8">
        <v>42044</v>
      </c>
      <c r="B313" s="7" t="str">
        <f>REPLACE('[1]10402'!C312,2,1,"○")</f>
        <v>羅○怡</v>
      </c>
      <c r="C313" s="6">
        <v>300</v>
      </c>
    </row>
    <row r="314" spans="1:3" ht="15.75">
      <c r="A314" s="8">
        <v>42044</v>
      </c>
      <c r="B314" s="7" t="str">
        <f>REPLACE('[1]10402'!C313,2,1,"○")</f>
        <v>盧○珮</v>
      </c>
      <c r="C314" s="6">
        <v>300</v>
      </c>
    </row>
    <row r="315" spans="1:3" ht="15.75">
      <c r="A315" s="8">
        <v>42044</v>
      </c>
      <c r="B315" s="7" t="str">
        <f>REPLACE('[1]10402'!C314,2,1,"○")</f>
        <v>黃○汝</v>
      </c>
      <c r="C315" s="6">
        <v>300</v>
      </c>
    </row>
    <row r="316" spans="1:3" ht="15.75">
      <c r="A316" s="8">
        <v>42044</v>
      </c>
      <c r="B316" s="7" t="str">
        <f>REPLACE('[1]10402'!C315,2,1,"○")</f>
        <v>徐○柔</v>
      </c>
      <c r="C316" s="6">
        <v>300</v>
      </c>
    </row>
    <row r="317" spans="1:3" ht="15.75">
      <c r="A317" s="8">
        <v>42044</v>
      </c>
      <c r="B317" s="7" t="str">
        <f>REPLACE('[1]10402'!C316,2,1,"○")</f>
        <v>陳○茂</v>
      </c>
      <c r="C317" s="6">
        <v>300</v>
      </c>
    </row>
    <row r="318" spans="1:3" ht="15.75">
      <c r="A318" s="8">
        <v>42044</v>
      </c>
      <c r="B318" s="7" t="str">
        <f>REPLACE('[1]10402'!C317,2,1,"○")</f>
        <v>李○欽</v>
      </c>
      <c r="C318" s="6">
        <v>300</v>
      </c>
    </row>
    <row r="319" spans="1:3" ht="15.75">
      <c r="A319" s="8">
        <v>42044</v>
      </c>
      <c r="B319" s="7" t="str">
        <f>REPLACE('[1]10402'!C318,2,1,"○")</f>
        <v>黃○麗華</v>
      </c>
      <c r="C319" s="6">
        <v>300</v>
      </c>
    </row>
    <row r="320" spans="1:3" ht="15.75">
      <c r="A320" s="8">
        <v>42044</v>
      </c>
      <c r="B320" s="7" t="str">
        <f>REPLACE('[1]10402'!C319,2,1,"○")</f>
        <v>郭○達</v>
      </c>
      <c r="C320" s="6">
        <v>300</v>
      </c>
    </row>
    <row r="321" spans="1:3" ht="15.75">
      <c r="A321" s="8">
        <v>42044</v>
      </c>
      <c r="B321" s="7" t="str">
        <f>REPLACE('[1]10402'!C320,2,1,"○")</f>
        <v>江○津</v>
      </c>
      <c r="C321" s="6">
        <v>300</v>
      </c>
    </row>
    <row r="322" spans="1:3" ht="15.75">
      <c r="A322" s="8">
        <v>42044</v>
      </c>
      <c r="B322" s="7" t="str">
        <f>REPLACE('[1]10402'!C321,2,1,"○")</f>
        <v>鄭○津</v>
      </c>
      <c r="C322" s="6">
        <v>300</v>
      </c>
    </row>
    <row r="323" spans="1:3" ht="15.75">
      <c r="A323" s="8">
        <v>42044</v>
      </c>
      <c r="B323" s="7" t="str">
        <f>REPLACE('[1]10402'!C322,2,1,"○")</f>
        <v>張○如</v>
      </c>
      <c r="C323" s="6">
        <v>300</v>
      </c>
    </row>
    <row r="324" spans="1:3" ht="15.75">
      <c r="A324" s="8">
        <v>42044</v>
      </c>
      <c r="B324" s="7" t="str">
        <f>REPLACE('[1]10402'!C323,2,1,"○")</f>
        <v>楊○筠</v>
      </c>
      <c r="C324" s="6">
        <v>300</v>
      </c>
    </row>
    <row r="325" spans="1:3" ht="15.75">
      <c r="A325" s="8">
        <v>42044</v>
      </c>
      <c r="B325" s="7" t="str">
        <f>REPLACE('[1]10402'!C324,2,1,"○")</f>
        <v>楊○清</v>
      </c>
      <c r="C325" s="6">
        <v>300</v>
      </c>
    </row>
    <row r="326" spans="1:3" ht="15.75">
      <c r="A326" s="8">
        <v>42044</v>
      </c>
      <c r="B326" s="7" t="str">
        <f>REPLACE('[1]10402'!C325,2,1,"○")</f>
        <v>賴○惠</v>
      </c>
      <c r="C326" s="6">
        <v>300</v>
      </c>
    </row>
    <row r="327" spans="1:3" ht="15.75">
      <c r="A327" s="8">
        <v>42044</v>
      </c>
      <c r="B327" s="7" t="str">
        <f>REPLACE('[1]10402'!C326,2,1,"○")</f>
        <v>郭○蘭</v>
      </c>
      <c r="C327" s="6">
        <v>300</v>
      </c>
    </row>
    <row r="328" spans="1:3" ht="15.75">
      <c r="A328" s="8">
        <v>42044</v>
      </c>
      <c r="B328" s="7" t="str">
        <f>REPLACE('[1]10402'!C327,2,1,"○")</f>
        <v>彭○惠</v>
      </c>
      <c r="C328" s="6">
        <v>300</v>
      </c>
    </row>
    <row r="329" spans="1:3" ht="15.75">
      <c r="A329" s="8">
        <v>42044</v>
      </c>
      <c r="B329" s="7" t="str">
        <f>REPLACE('[1]10402'!C328,2,1,"○")</f>
        <v>許○韻</v>
      </c>
      <c r="C329" s="6">
        <v>300</v>
      </c>
    </row>
    <row r="330" spans="1:3" ht="15.75">
      <c r="A330" s="8">
        <v>42044</v>
      </c>
      <c r="B330" s="7" t="str">
        <f>REPLACE('[1]10402'!C329,2,1,"○")</f>
        <v>王○霞</v>
      </c>
      <c r="C330" s="6">
        <v>300</v>
      </c>
    </row>
    <row r="331" spans="1:3" ht="15.75">
      <c r="A331" s="8">
        <v>42044</v>
      </c>
      <c r="B331" s="7" t="str">
        <f>REPLACE('[1]10402'!C330,2,1,"○")</f>
        <v>王○然</v>
      </c>
      <c r="C331" s="6">
        <v>300</v>
      </c>
    </row>
    <row r="332" spans="1:3" ht="15.75">
      <c r="A332" s="8">
        <v>42044</v>
      </c>
      <c r="B332" s="7" t="str">
        <f>REPLACE('[1]10402'!C331,2,1,"○")</f>
        <v>黃○彥</v>
      </c>
      <c r="C332" s="6">
        <v>300</v>
      </c>
    </row>
    <row r="333" spans="1:3" ht="15.75">
      <c r="A333" s="8">
        <v>42044</v>
      </c>
      <c r="B333" s="7" t="str">
        <f>REPLACE('[1]10402'!C332,2,1,"○")</f>
        <v>周○汝</v>
      </c>
      <c r="C333" s="6">
        <v>300</v>
      </c>
    </row>
    <row r="334" spans="1:3" ht="15.75">
      <c r="A334" s="8">
        <v>42044</v>
      </c>
      <c r="B334" s="7" t="str">
        <f>REPLACE('[1]10402'!C333,2,1,"○")</f>
        <v>林○君</v>
      </c>
      <c r="C334" s="6">
        <v>300</v>
      </c>
    </row>
    <row r="335" spans="1:3" ht="15.75">
      <c r="A335" s="8">
        <v>42044</v>
      </c>
      <c r="B335" s="7" t="str">
        <f>REPLACE('[1]10402'!C334,2,1,"○")</f>
        <v>黃○華</v>
      </c>
      <c r="C335" s="6">
        <v>300</v>
      </c>
    </row>
    <row r="336" spans="1:3" ht="15.75">
      <c r="A336" s="8">
        <v>42044</v>
      </c>
      <c r="B336" s="7" t="str">
        <f>REPLACE('[1]10402'!C335,2,1,"○")</f>
        <v>李○庸</v>
      </c>
      <c r="C336" s="6">
        <v>300</v>
      </c>
    </row>
    <row r="337" spans="1:3" ht="15.75">
      <c r="A337" s="8">
        <v>42044</v>
      </c>
      <c r="B337" s="7" t="str">
        <f>REPLACE('[1]10402'!C336,2,1,"○")</f>
        <v>林○琴</v>
      </c>
      <c r="C337" s="6">
        <v>300</v>
      </c>
    </row>
    <row r="338" spans="1:3" ht="15.75">
      <c r="A338" s="8">
        <v>42044</v>
      </c>
      <c r="B338" s="7" t="str">
        <f>REPLACE('[1]10402'!C337,2,1,"○")</f>
        <v>王○婷</v>
      </c>
      <c r="C338" s="6">
        <v>300</v>
      </c>
    </row>
    <row r="339" spans="1:3" ht="15.75">
      <c r="A339" s="8">
        <v>42044</v>
      </c>
      <c r="B339" s="7" t="str">
        <f>REPLACE('[1]10402'!C338,2,1,"○")</f>
        <v>黃○瑩</v>
      </c>
      <c r="C339" s="6">
        <v>300</v>
      </c>
    </row>
    <row r="340" spans="1:3" ht="15.75">
      <c r="A340" s="8">
        <v>42044</v>
      </c>
      <c r="B340" s="7" t="str">
        <f>REPLACE('[1]10402'!C339,2,1,"○")</f>
        <v>張○榕</v>
      </c>
      <c r="C340" s="6">
        <v>300</v>
      </c>
    </row>
    <row r="341" spans="1:3" ht="15.75">
      <c r="A341" s="8">
        <v>42044</v>
      </c>
      <c r="B341" s="7" t="str">
        <f>REPLACE('[1]10402'!C340,2,1,"○")</f>
        <v>郭○雯</v>
      </c>
      <c r="C341" s="6">
        <v>300</v>
      </c>
    </row>
    <row r="342" spans="1:3" ht="15.75">
      <c r="A342" s="8">
        <v>42044</v>
      </c>
      <c r="B342" s="7" t="str">
        <f>REPLACE('[1]10402'!C341,2,1,"○")</f>
        <v>洪○月</v>
      </c>
      <c r="C342" s="6">
        <v>300</v>
      </c>
    </row>
    <row r="343" spans="1:3" ht="15.75">
      <c r="A343" s="8">
        <v>42037</v>
      </c>
      <c r="B343" s="7" t="str">
        <f>REPLACE('[1]10402'!C342,2,1,"○")</f>
        <v>陳○玲</v>
      </c>
      <c r="C343" s="6">
        <v>300</v>
      </c>
    </row>
    <row r="344" spans="1:3" ht="15.75">
      <c r="A344" s="8">
        <v>42037</v>
      </c>
      <c r="B344" s="7" t="str">
        <f>REPLACE('[1]10402'!C343,2,1,"○")</f>
        <v>陳○麗雲</v>
      </c>
      <c r="C344" s="6">
        <v>300</v>
      </c>
    </row>
    <row r="345" spans="1:3" ht="15.75">
      <c r="A345" s="8">
        <v>42037</v>
      </c>
      <c r="B345" s="7" t="str">
        <f>REPLACE('[1]10402'!C344,2,1,"○")</f>
        <v>陳○仁</v>
      </c>
      <c r="C345" s="6">
        <v>300</v>
      </c>
    </row>
    <row r="346" spans="1:3" ht="15.75">
      <c r="A346" s="8">
        <v>42037</v>
      </c>
      <c r="B346" s="7" t="str">
        <f>REPLACE('[1]10402'!C345,2,1,"○")</f>
        <v>吳○英</v>
      </c>
      <c r="C346" s="6">
        <v>300</v>
      </c>
    </row>
    <row r="347" spans="1:3" ht="15.75">
      <c r="A347" s="8">
        <v>42037</v>
      </c>
      <c r="B347" s="7" t="str">
        <f>REPLACE('[1]10402'!C346,2,1,"○")</f>
        <v>張○文</v>
      </c>
      <c r="C347" s="6">
        <v>300</v>
      </c>
    </row>
    <row r="348" spans="1:3" ht="15.75">
      <c r="A348" s="8">
        <v>42044</v>
      </c>
      <c r="B348" s="7" t="str">
        <f>REPLACE('[1]10402'!C347,2,1,"○")</f>
        <v>李○玲</v>
      </c>
      <c r="C348" s="6">
        <v>250</v>
      </c>
    </row>
    <row r="349" spans="1:3" ht="15.75">
      <c r="A349" s="8">
        <v>42048</v>
      </c>
      <c r="B349" s="7" t="str">
        <f>REPLACE('[1]10402'!C348,2,1,"○")</f>
        <v>黃○美</v>
      </c>
      <c r="C349" s="6">
        <v>210</v>
      </c>
    </row>
    <row r="350" spans="1:3" ht="15.75">
      <c r="A350" s="8">
        <v>42045</v>
      </c>
      <c r="B350" s="7" t="str">
        <f>REPLACE('[1]10402'!C349,2,1,"○")</f>
        <v>許○琪</v>
      </c>
      <c r="C350" s="6">
        <v>200</v>
      </c>
    </row>
    <row r="351" spans="1:3" ht="15.75">
      <c r="A351" s="8">
        <v>42062</v>
      </c>
      <c r="B351" s="6" t="s">
        <v>4</v>
      </c>
      <c r="C351" s="6">
        <v>200</v>
      </c>
    </row>
    <row r="352" spans="1:3" ht="15.75">
      <c r="A352" s="8">
        <v>42059</v>
      </c>
      <c r="B352" s="7" t="str">
        <f>REPLACE('[1]10402'!C351,2,1,"○")</f>
        <v>吳○雲</v>
      </c>
      <c r="C352" s="6">
        <v>200</v>
      </c>
    </row>
    <row r="353" spans="1:3" ht="15.75">
      <c r="A353" s="8">
        <v>42059</v>
      </c>
      <c r="B353" s="7" t="str">
        <f>REPLACE('[1]10402'!C352,2,1,"○")</f>
        <v>廖○賢</v>
      </c>
      <c r="C353" s="6">
        <v>200</v>
      </c>
    </row>
    <row r="354" spans="1:3" ht="15.75">
      <c r="A354" s="8">
        <v>42061</v>
      </c>
      <c r="B354" s="7" t="str">
        <f>REPLACE('[1]10402'!C353,2,1,"○")</f>
        <v>劉○濬</v>
      </c>
      <c r="C354" s="6">
        <v>200</v>
      </c>
    </row>
    <row r="355" spans="1:3" ht="15.75">
      <c r="A355" s="8">
        <v>42061</v>
      </c>
      <c r="B355" s="7" t="str">
        <f>REPLACE('[1]10402'!C354,2,1,"○")</f>
        <v>沈○助</v>
      </c>
      <c r="C355" s="6">
        <v>200</v>
      </c>
    </row>
    <row r="356" spans="1:3" ht="15.75">
      <c r="A356" s="8">
        <v>42059</v>
      </c>
      <c r="B356" s="7" t="str">
        <f>REPLACE('[1]10402'!C355,2,1,"○")</f>
        <v>陳○蓓</v>
      </c>
      <c r="C356" s="6">
        <v>200</v>
      </c>
    </row>
    <row r="357" spans="1:3" ht="15.75">
      <c r="A357" s="8">
        <v>42059</v>
      </c>
      <c r="B357" s="7" t="str">
        <f>REPLACE('[1]10402'!C356,2,1,"○")</f>
        <v>張○財</v>
      </c>
      <c r="C357" s="6">
        <v>200</v>
      </c>
    </row>
    <row r="358" spans="1:3" ht="15.75">
      <c r="A358" s="8">
        <v>42060</v>
      </c>
      <c r="B358" s="7" t="str">
        <f>REPLACE('[1]10402'!C357,2,1,"○")</f>
        <v>宋○傑</v>
      </c>
      <c r="C358" s="6">
        <v>200</v>
      </c>
    </row>
    <row r="359" spans="1:3" ht="15.75">
      <c r="A359" s="8">
        <v>42041</v>
      </c>
      <c r="B359" s="7" t="str">
        <f>REPLACE('[1]10402'!C358,2,1,"○")</f>
        <v>蘇○宇</v>
      </c>
      <c r="C359" s="6">
        <v>200</v>
      </c>
    </row>
    <row r="360" spans="1:3" ht="15.75">
      <c r="A360" s="8">
        <v>42036</v>
      </c>
      <c r="B360" s="7" t="str">
        <f>REPLACE('[1]10402'!C359,2,1,"○")</f>
        <v>施○銘</v>
      </c>
      <c r="C360" s="6">
        <v>200</v>
      </c>
    </row>
    <row r="361" spans="1:3" ht="15.75">
      <c r="A361" s="8">
        <v>42051</v>
      </c>
      <c r="B361" s="7" t="str">
        <f>REPLACE('[1]10402'!C360,2,1,"○")</f>
        <v>李○婷</v>
      </c>
      <c r="C361" s="6">
        <v>200</v>
      </c>
    </row>
    <row r="362" spans="1:3" ht="15.75">
      <c r="A362" s="8">
        <v>42051</v>
      </c>
      <c r="B362" s="7" t="str">
        <f>REPLACE('[1]10402'!C361,2,1,"○")</f>
        <v>李○毅</v>
      </c>
      <c r="C362" s="6">
        <v>200</v>
      </c>
    </row>
    <row r="363" spans="1:3" ht="15.75">
      <c r="A363" s="8">
        <v>42048</v>
      </c>
      <c r="B363" s="7" t="str">
        <f>REPLACE('[1]10402'!C362,2,1,"○")</f>
        <v>江○雅</v>
      </c>
      <c r="C363" s="6">
        <v>200</v>
      </c>
    </row>
    <row r="364" spans="1:3" ht="15.75">
      <c r="A364" s="8">
        <v>42048</v>
      </c>
      <c r="B364" s="7" t="str">
        <f>REPLACE('[1]10402'!C363,2,1,"○")</f>
        <v>王○英</v>
      </c>
      <c r="C364" s="6">
        <v>200</v>
      </c>
    </row>
    <row r="365" spans="1:3" ht="15.75">
      <c r="A365" s="8">
        <v>42048</v>
      </c>
      <c r="B365" s="7" t="str">
        <f>REPLACE('[1]10402'!C364,2,1,"○")</f>
        <v>王○程</v>
      </c>
      <c r="C365" s="6">
        <v>200</v>
      </c>
    </row>
    <row r="366" spans="1:3" ht="15.75">
      <c r="A366" s="8">
        <v>42048</v>
      </c>
      <c r="B366" s="7" t="str">
        <f>REPLACE('[1]10402'!C365,2,1,"○")</f>
        <v>林○惠</v>
      </c>
      <c r="C366" s="6">
        <v>200</v>
      </c>
    </row>
    <row r="367" spans="1:3" ht="15.75">
      <c r="A367" s="8">
        <v>42048</v>
      </c>
      <c r="B367" s="7" t="str">
        <f>REPLACE('[1]10402'!C366,2,1,"○")</f>
        <v>施○雲</v>
      </c>
      <c r="C367" s="6">
        <v>200</v>
      </c>
    </row>
    <row r="368" spans="1:3" ht="15.75">
      <c r="A368" s="8">
        <v>42048</v>
      </c>
      <c r="B368" s="7" t="str">
        <f>REPLACE('[1]10402'!C367,2,1,"○")</f>
        <v>翊○</v>
      </c>
      <c r="C368" s="6">
        <v>200</v>
      </c>
    </row>
    <row r="369" spans="1:3" ht="15.75">
      <c r="A369" s="8">
        <v>42044</v>
      </c>
      <c r="B369" s="7" t="str">
        <f>REPLACE('[1]10402'!C368,2,1,"○")</f>
        <v>何○仁</v>
      </c>
      <c r="C369" s="6">
        <v>200</v>
      </c>
    </row>
    <row r="370" spans="1:3" ht="15.75">
      <c r="A370" s="8">
        <v>42044</v>
      </c>
      <c r="B370" s="7" t="str">
        <f>REPLACE('[1]10402'!C369,2,1,"○")</f>
        <v>莊○建</v>
      </c>
      <c r="C370" s="6">
        <v>200</v>
      </c>
    </row>
    <row r="371" spans="1:3" ht="15.75">
      <c r="A371" s="8">
        <v>42044</v>
      </c>
      <c r="B371" s="7" t="str">
        <f>REPLACE('[1]10402'!C370,2,1,"○")</f>
        <v>楊○錡</v>
      </c>
      <c r="C371" s="6">
        <v>200</v>
      </c>
    </row>
    <row r="372" spans="1:3" ht="15.75">
      <c r="A372" s="8">
        <v>42044</v>
      </c>
      <c r="B372" s="7" t="str">
        <f>REPLACE('[1]10402'!C371,2,1,"○")</f>
        <v>范○鑫</v>
      </c>
      <c r="C372" s="6">
        <v>200</v>
      </c>
    </row>
    <row r="373" spans="1:3" ht="15.75">
      <c r="A373" s="8">
        <v>42040</v>
      </c>
      <c r="B373" s="7" t="str">
        <f>REPLACE('[1]10402'!C372,2,1,"○")</f>
        <v>王○裕</v>
      </c>
      <c r="C373" s="6">
        <v>200</v>
      </c>
    </row>
    <row r="374" spans="1:3" ht="15.75">
      <c r="A374" s="8">
        <v>42038</v>
      </c>
      <c r="B374" s="7" t="str">
        <f>REPLACE('[1]10402'!C373,2,1,"○")</f>
        <v>李○定</v>
      </c>
      <c r="C374" s="6">
        <v>200</v>
      </c>
    </row>
    <row r="375" spans="1:3" ht="15.75">
      <c r="A375" s="8">
        <v>42044</v>
      </c>
      <c r="B375" s="7" t="str">
        <f>REPLACE('[1]10402'!C374,2,1,"○")</f>
        <v>劉○幸</v>
      </c>
      <c r="C375" s="6">
        <v>200</v>
      </c>
    </row>
    <row r="376" spans="1:3" ht="15.75">
      <c r="A376" s="8">
        <v>42044</v>
      </c>
      <c r="B376" s="7" t="str">
        <f>REPLACE('[1]10402'!C375,2,1,"○")</f>
        <v>羅○嵐</v>
      </c>
      <c r="C376" s="6">
        <v>200</v>
      </c>
    </row>
    <row r="377" spans="1:3" ht="15.75">
      <c r="A377" s="8">
        <v>42044</v>
      </c>
      <c r="B377" s="7" t="str">
        <f>REPLACE('[1]10402'!C376,2,1,"○")</f>
        <v>張○玲</v>
      </c>
      <c r="C377" s="6">
        <v>200</v>
      </c>
    </row>
    <row r="378" spans="1:3" ht="15.75">
      <c r="A378" s="8">
        <v>42044</v>
      </c>
      <c r="B378" s="7" t="str">
        <f>REPLACE('[1]10402'!C377,2,1,"○")</f>
        <v>黃○彬</v>
      </c>
      <c r="C378" s="6">
        <v>200</v>
      </c>
    </row>
    <row r="379" spans="1:3" ht="15.75">
      <c r="A379" s="8">
        <v>42044</v>
      </c>
      <c r="B379" s="7" t="str">
        <f>REPLACE('[1]10402'!C378,2,1,"○")</f>
        <v>黃○瑋</v>
      </c>
      <c r="C379" s="6">
        <v>200</v>
      </c>
    </row>
    <row r="380" spans="1:3" ht="15.75">
      <c r="A380" s="8">
        <v>42044</v>
      </c>
      <c r="B380" s="7" t="str">
        <f>REPLACE('[1]10402'!C379,2,1,"○")</f>
        <v>林○慧</v>
      </c>
      <c r="C380" s="6">
        <v>200</v>
      </c>
    </row>
    <row r="381" spans="1:3" ht="15.75">
      <c r="A381" s="8">
        <v>42044</v>
      </c>
      <c r="B381" s="7" t="str">
        <f>REPLACE('[1]10402'!C380,2,1,"○")</f>
        <v>蔡○偉</v>
      </c>
      <c r="C381" s="6">
        <v>200</v>
      </c>
    </row>
    <row r="382" spans="1:3" ht="15.75">
      <c r="A382" s="8">
        <v>42044</v>
      </c>
      <c r="B382" s="7" t="str">
        <f>REPLACE('[1]10402'!C381,2,1,"○")</f>
        <v>張○榮</v>
      </c>
      <c r="C382" s="6">
        <v>200</v>
      </c>
    </row>
    <row r="383" spans="1:3" ht="15.75">
      <c r="A383" s="8">
        <v>42044</v>
      </c>
      <c r="B383" s="7" t="str">
        <f>REPLACE('[1]10402'!C382,2,1,"○")</f>
        <v>張○卉</v>
      </c>
      <c r="C383" s="6">
        <v>200</v>
      </c>
    </row>
    <row r="384" spans="1:3" ht="15.75">
      <c r="A384" s="8">
        <v>42044</v>
      </c>
      <c r="B384" s="7" t="str">
        <f>REPLACE('[1]10402'!C383,2,1,"○")</f>
        <v>蔡○田</v>
      </c>
      <c r="C384" s="6">
        <v>200</v>
      </c>
    </row>
    <row r="385" spans="1:3" ht="15.75">
      <c r="A385" s="8">
        <v>42044</v>
      </c>
      <c r="B385" s="7" t="str">
        <f>REPLACE('[1]10402'!C384,2,1,"○")</f>
        <v>蔡○昌</v>
      </c>
      <c r="C385" s="6">
        <v>200</v>
      </c>
    </row>
    <row r="386" spans="1:3" ht="15.75">
      <c r="A386" s="8">
        <v>42044</v>
      </c>
      <c r="B386" s="7" t="str">
        <f>REPLACE('[1]10402'!C385,2,1,"○")</f>
        <v>賴○川</v>
      </c>
      <c r="C386" s="6">
        <v>200</v>
      </c>
    </row>
    <row r="387" spans="1:3" ht="15.75">
      <c r="A387" s="8">
        <v>42044</v>
      </c>
      <c r="B387" s="7" t="str">
        <f>REPLACE('[1]10402'!C386,2,1,"○")</f>
        <v>林○甫</v>
      </c>
      <c r="C387" s="6">
        <v>200</v>
      </c>
    </row>
    <row r="388" spans="1:3" ht="15.75">
      <c r="A388" s="8">
        <v>42044</v>
      </c>
      <c r="B388" s="7" t="str">
        <f>REPLACE('[1]10402'!C387,2,1,"○")</f>
        <v>曾○凌</v>
      </c>
      <c r="C388" s="6">
        <v>200</v>
      </c>
    </row>
    <row r="389" spans="1:3" ht="15.75">
      <c r="A389" s="8">
        <v>42044</v>
      </c>
      <c r="B389" s="7" t="str">
        <f>REPLACE('[1]10402'!C388,2,1,"○")</f>
        <v>藺○雄</v>
      </c>
      <c r="C389" s="6">
        <v>200</v>
      </c>
    </row>
    <row r="390" spans="1:3" ht="15.75">
      <c r="A390" s="8">
        <v>42044</v>
      </c>
      <c r="B390" s="7" t="str">
        <f>REPLACE('[1]10402'!C389,2,1,"○")</f>
        <v>張○芬</v>
      </c>
      <c r="C390" s="6">
        <v>200</v>
      </c>
    </row>
    <row r="391" spans="1:3" ht="15.75">
      <c r="A391" s="8">
        <v>42044</v>
      </c>
      <c r="B391" s="7" t="str">
        <f>REPLACE('[1]10402'!C390,2,1,"○")</f>
        <v>胡○君</v>
      </c>
      <c r="C391" s="6">
        <v>200</v>
      </c>
    </row>
    <row r="392" spans="1:3" ht="15.75">
      <c r="A392" s="8">
        <v>42044</v>
      </c>
      <c r="B392" s="7" t="str">
        <f>REPLACE('[1]10402'!C391,2,1,"○")</f>
        <v>李○萍</v>
      </c>
      <c r="C392" s="6">
        <v>200</v>
      </c>
    </row>
    <row r="393" spans="1:3" ht="15.75">
      <c r="A393" s="8">
        <v>42044</v>
      </c>
      <c r="B393" s="7" t="str">
        <f>REPLACE('[1]10402'!C392,2,1,"○")</f>
        <v>何○雯</v>
      </c>
      <c r="C393" s="6">
        <v>200</v>
      </c>
    </row>
    <row r="394" spans="1:3" ht="15.75">
      <c r="A394" s="8">
        <v>42044</v>
      </c>
      <c r="B394" s="7" t="str">
        <f>REPLACE('[1]10402'!C393,2,1,"○")</f>
        <v>陳○子</v>
      </c>
      <c r="C394" s="6">
        <v>200</v>
      </c>
    </row>
    <row r="395" spans="1:3" ht="15.75">
      <c r="A395" s="8">
        <v>42044</v>
      </c>
      <c r="B395" s="7" t="str">
        <f>REPLACE('[1]10402'!C394,2,1,"○")</f>
        <v>林○蕙</v>
      </c>
      <c r="C395" s="6">
        <v>200</v>
      </c>
    </row>
    <row r="396" spans="1:3" ht="15.75">
      <c r="A396" s="8">
        <v>42044</v>
      </c>
      <c r="B396" s="7" t="str">
        <f>REPLACE('[1]10402'!C395,2,1,"○")</f>
        <v>彭○蘭</v>
      </c>
      <c r="C396" s="6">
        <v>200</v>
      </c>
    </row>
    <row r="397" spans="1:3" ht="15.75">
      <c r="A397" s="8">
        <v>42037</v>
      </c>
      <c r="B397" s="7" t="str">
        <f>REPLACE('[1]10402'!C396,2,1,"○")</f>
        <v>林○蓁</v>
      </c>
      <c r="C397" s="6">
        <v>200</v>
      </c>
    </row>
    <row r="398" spans="1:3" ht="15.75">
      <c r="A398" s="8">
        <v>42037</v>
      </c>
      <c r="B398" s="7" t="str">
        <f>REPLACE('[1]10402'!C397,2,1,"○")</f>
        <v>鄭○絹</v>
      </c>
      <c r="C398" s="6">
        <v>200</v>
      </c>
    </row>
    <row r="399" spans="1:3" ht="15.75">
      <c r="A399" s="8">
        <v>42036</v>
      </c>
      <c r="B399" s="7" t="str">
        <f>REPLACE('[1]10402'!C398,2,1,"○")</f>
        <v>蘇○宏</v>
      </c>
      <c r="C399" s="6">
        <v>200</v>
      </c>
    </row>
    <row r="400" spans="1:3" ht="15.75">
      <c r="A400" s="8">
        <v>42044</v>
      </c>
      <c r="B400" s="7" t="str">
        <f>REPLACE('[1]10402'!C399,2,1,"○")</f>
        <v>羅○芳</v>
      </c>
      <c r="C400" s="6">
        <v>180</v>
      </c>
    </row>
    <row r="401" spans="1:3" ht="15.75">
      <c r="A401" s="8">
        <v>42045</v>
      </c>
      <c r="B401" s="7" t="str">
        <f>REPLACE('[1]10402'!C400,2,1,"○")</f>
        <v>江○章</v>
      </c>
      <c r="C401" s="6">
        <v>168</v>
      </c>
    </row>
    <row r="402" spans="1:3" ht="15.75">
      <c r="A402" s="8">
        <v>42044</v>
      </c>
      <c r="B402" s="7" t="str">
        <f>REPLACE('[1]10402'!C401,2,1,"○")</f>
        <v>黃○雅</v>
      </c>
      <c r="C402" s="6">
        <v>150</v>
      </c>
    </row>
    <row r="403" spans="1:3" ht="15.75">
      <c r="A403" s="8">
        <v>42039</v>
      </c>
      <c r="B403" s="7" t="str">
        <f>REPLACE('[1]10402'!C402,2,1,"○")</f>
        <v>吳○霖</v>
      </c>
      <c r="C403" s="6">
        <v>120</v>
      </c>
    </row>
    <row r="404" spans="1:3" ht="15.75">
      <c r="A404" s="8">
        <v>42061</v>
      </c>
      <c r="B404" s="7" t="str">
        <f>REPLACE('[1]10402'!C403,2,1,"○")</f>
        <v>王○翔</v>
      </c>
      <c r="C404" s="6">
        <v>100</v>
      </c>
    </row>
    <row r="405" spans="1:3" ht="15.75">
      <c r="A405" s="8">
        <v>42060</v>
      </c>
      <c r="B405" s="7" t="str">
        <f>REPLACE('[1]10402'!C404,2,1,"○")</f>
        <v>許○遙</v>
      </c>
      <c r="C405" s="6">
        <v>100</v>
      </c>
    </row>
    <row r="406" spans="1:3" ht="15.75">
      <c r="A406" s="8">
        <v>42060</v>
      </c>
      <c r="B406" s="7" t="str">
        <f>REPLACE('[1]10402'!C405,2,1,"○")</f>
        <v>許○豪</v>
      </c>
      <c r="C406" s="6">
        <v>100</v>
      </c>
    </row>
    <row r="407" spans="1:3" ht="15.75">
      <c r="A407" s="8">
        <v>42061</v>
      </c>
      <c r="B407" s="7" t="str">
        <f>REPLACE('[1]10402'!C406,2,1,"○")</f>
        <v>郭○東</v>
      </c>
      <c r="C407" s="6">
        <v>100</v>
      </c>
    </row>
    <row r="408" spans="1:3" ht="15.75">
      <c r="A408" s="8">
        <v>42051</v>
      </c>
      <c r="B408" s="7" t="str">
        <f>REPLACE('[1]10402'!C407,2,1,"○")</f>
        <v>郭○娥</v>
      </c>
      <c r="C408" s="6">
        <v>100</v>
      </c>
    </row>
    <row r="409" spans="1:3" ht="15.75">
      <c r="A409" s="8">
        <v>42051</v>
      </c>
      <c r="B409" s="7" t="str">
        <f>REPLACE('[1]10402'!C408,2,1,"○")</f>
        <v>郭○男</v>
      </c>
      <c r="C409" s="6">
        <v>100</v>
      </c>
    </row>
    <row r="410" spans="1:3" ht="15.75">
      <c r="A410" s="8">
        <v>42051</v>
      </c>
      <c r="B410" s="7" t="str">
        <f>REPLACE('[1]10402'!C409,2,1,"○")</f>
        <v>劉○台</v>
      </c>
      <c r="C410" s="6">
        <v>100</v>
      </c>
    </row>
    <row r="411" spans="1:3" ht="15.75">
      <c r="A411" s="8">
        <v>42051</v>
      </c>
      <c r="B411" s="7" t="str">
        <f>REPLACE('[1]10402'!C410,2,1,"○")</f>
        <v>劉○平</v>
      </c>
      <c r="C411" s="6">
        <v>100</v>
      </c>
    </row>
    <row r="412" spans="1:3" ht="15.75">
      <c r="A412" s="8">
        <v>42051</v>
      </c>
      <c r="B412" s="7" t="str">
        <f>REPLACE('[1]10402'!C411,2,1,"○")</f>
        <v>劉○秀枝</v>
      </c>
      <c r="C412" s="6">
        <v>100</v>
      </c>
    </row>
    <row r="413" spans="1:3" ht="15.75">
      <c r="A413" s="8">
        <v>42051</v>
      </c>
      <c r="B413" s="7" t="str">
        <f>REPLACE('[1]10402'!C412,2,1,"○")</f>
        <v>陳○澐</v>
      </c>
      <c r="C413" s="6">
        <v>100</v>
      </c>
    </row>
    <row r="414" spans="1:3" ht="15.75">
      <c r="A414" s="8">
        <v>42051</v>
      </c>
      <c r="B414" s="7" t="str">
        <f>REPLACE('[1]10402'!C413,2,1,"○")</f>
        <v>陳○采</v>
      </c>
      <c r="C414" s="6">
        <v>100</v>
      </c>
    </row>
    <row r="415" spans="1:3" ht="15.75">
      <c r="A415" s="8">
        <v>42051</v>
      </c>
      <c r="B415" s="7" t="str">
        <f>REPLACE('[1]10402'!C414,2,1,"○")</f>
        <v>許○穎</v>
      </c>
      <c r="C415" s="6">
        <v>100</v>
      </c>
    </row>
    <row r="416" spans="1:3" ht="15.75">
      <c r="A416" s="8">
        <v>42051</v>
      </c>
      <c r="B416" s="7" t="str">
        <f>REPLACE('[1]10402'!C415,2,1,"○")</f>
        <v>陳○鴻</v>
      </c>
      <c r="C416" s="6">
        <v>100</v>
      </c>
    </row>
    <row r="417" spans="1:3" ht="15.75">
      <c r="A417" s="8">
        <v>42051</v>
      </c>
      <c r="B417" s="7" t="str">
        <f>REPLACE('[1]10402'!C416,2,1,"○")</f>
        <v>李○容</v>
      </c>
      <c r="C417" s="6">
        <v>100</v>
      </c>
    </row>
    <row r="418" spans="1:3" ht="15.75">
      <c r="A418" s="8">
        <v>42049</v>
      </c>
      <c r="B418" s="7" t="str">
        <f>REPLACE('[1]10402'!C417,2,1,"○")</f>
        <v>江○星</v>
      </c>
      <c r="C418" s="6">
        <v>100</v>
      </c>
    </row>
    <row r="419" spans="1:3" ht="15.75">
      <c r="A419" s="8">
        <v>42049</v>
      </c>
      <c r="B419" s="7" t="str">
        <f>REPLACE('[1]10402'!C418,2,1,"○")</f>
        <v>蕭○娟</v>
      </c>
      <c r="C419" s="6">
        <v>100</v>
      </c>
    </row>
    <row r="420" spans="1:3" ht="15.75">
      <c r="A420" s="8">
        <v>42047</v>
      </c>
      <c r="B420" s="7" t="str">
        <f>REPLACE('[1]10402'!C419,2,1,"○")</f>
        <v>李○樹</v>
      </c>
      <c r="C420" s="6">
        <v>100</v>
      </c>
    </row>
    <row r="421" spans="1:3" ht="15.75">
      <c r="A421" s="8">
        <v>42046</v>
      </c>
      <c r="B421" s="7" t="str">
        <f>REPLACE('[1]10402'!C420,2,1,"○")</f>
        <v>謝○山</v>
      </c>
      <c r="C421" s="6">
        <v>100</v>
      </c>
    </row>
    <row r="422" spans="1:3" ht="15.75">
      <c r="A422" s="8">
        <v>42046</v>
      </c>
      <c r="B422" s="7" t="str">
        <f>REPLACE('[1]10402'!C421,2,1,"○")</f>
        <v>侯○莉</v>
      </c>
      <c r="C422" s="6">
        <v>100</v>
      </c>
    </row>
    <row r="423" spans="1:3" ht="15.75">
      <c r="A423" s="8">
        <v>42046</v>
      </c>
      <c r="B423" s="7" t="str">
        <f>REPLACE('[1]10402'!C422,2,1,"○")</f>
        <v>蔡○姬</v>
      </c>
      <c r="C423" s="6">
        <v>100</v>
      </c>
    </row>
    <row r="424" spans="1:3" ht="15.75">
      <c r="A424" s="8">
        <v>42045</v>
      </c>
      <c r="B424" s="7" t="str">
        <f>REPLACE('[1]10402'!C423,2,1,"○")</f>
        <v>王○穎</v>
      </c>
      <c r="C424" s="6">
        <v>100</v>
      </c>
    </row>
    <row r="425" spans="1:3" ht="15.75">
      <c r="A425" s="8">
        <v>42048</v>
      </c>
      <c r="B425" s="7" t="str">
        <f>REPLACE('[1]10402'!C424,2,1,"○")</f>
        <v>金○芝</v>
      </c>
      <c r="C425" s="6">
        <v>100</v>
      </c>
    </row>
    <row r="426" spans="1:3" ht="15.75">
      <c r="A426" s="8">
        <v>42048</v>
      </c>
      <c r="B426" s="7" t="str">
        <f>REPLACE('[1]10402'!C425,2,1,"○")</f>
        <v>施○蓁</v>
      </c>
      <c r="C426" s="6">
        <v>100</v>
      </c>
    </row>
    <row r="427" spans="1:3" ht="15.75">
      <c r="A427" s="8">
        <v>42044</v>
      </c>
      <c r="B427" s="7" t="str">
        <f>REPLACE('[1]10402'!C426,2,1,"○")</f>
        <v>邵○華</v>
      </c>
      <c r="C427" s="6">
        <v>100</v>
      </c>
    </row>
    <row r="428" spans="1:3" ht="15.75">
      <c r="A428" s="8">
        <v>42042</v>
      </c>
      <c r="B428" s="7" t="str">
        <f>REPLACE('[1]10402'!C427,2,1,"○")</f>
        <v>楊○銘</v>
      </c>
      <c r="C428" s="6">
        <v>100</v>
      </c>
    </row>
    <row r="429" spans="1:3" ht="15.75">
      <c r="A429" s="8">
        <v>42041</v>
      </c>
      <c r="B429" s="7" t="str">
        <f>REPLACE('[1]10402'!C428,2,1,"○")</f>
        <v>簡○強</v>
      </c>
      <c r="C429" s="6">
        <v>100</v>
      </c>
    </row>
    <row r="430" spans="1:3" ht="15.75">
      <c r="A430" s="8">
        <v>42040</v>
      </c>
      <c r="B430" s="7" t="str">
        <f>REPLACE('[1]10402'!C429,2,1,"○")</f>
        <v>林○慧</v>
      </c>
      <c r="C430" s="6">
        <v>100</v>
      </c>
    </row>
    <row r="431" spans="1:3" ht="15.75">
      <c r="A431" s="8">
        <v>42040</v>
      </c>
      <c r="B431" s="7" t="str">
        <f>REPLACE('[1]10402'!C430,2,1,"○")</f>
        <v>林○愛</v>
      </c>
      <c r="C431" s="6">
        <v>100</v>
      </c>
    </row>
    <row r="432" spans="1:3" ht="15.75">
      <c r="A432" s="8">
        <v>42040</v>
      </c>
      <c r="B432" s="7" t="str">
        <f>REPLACE('[1]10402'!C431,2,1,"○")</f>
        <v>林○慧</v>
      </c>
      <c r="C432" s="6">
        <v>100</v>
      </c>
    </row>
    <row r="433" spans="1:3" ht="15.75">
      <c r="A433" s="8">
        <v>42040</v>
      </c>
      <c r="B433" s="7" t="str">
        <f>REPLACE('[1]10402'!C432,2,1,"○")</f>
        <v>吳○進</v>
      </c>
      <c r="C433" s="6">
        <v>100</v>
      </c>
    </row>
    <row r="434" spans="1:3" ht="15.75">
      <c r="A434" s="8">
        <v>42038</v>
      </c>
      <c r="B434" s="7" t="str">
        <f>REPLACE('[1]10402'!C433,2,1,"○")</f>
        <v>李○月鳳</v>
      </c>
      <c r="C434" s="6">
        <v>100</v>
      </c>
    </row>
    <row r="435" spans="1:3" ht="15.75">
      <c r="A435" s="8">
        <v>42044</v>
      </c>
      <c r="B435" s="7" t="str">
        <f>REPLACE('[1]10402'!C434,2,1,"○")</f>
        <v>李○如</v>
      </c>
      <c r="C435" s="6">
        <v>100</v>
      </c>
    </row>
    <row r="436" spans="1:3" ht="15.75">
      <c r="A436" s="8">
        <v>42044</v>
      </c>
      <c r="B436" s="7" t="str">
        <f>REPLACE('[1]10402'!C435,2,1,"○")</f>
        <v>龔○程</v>
      </c>
      <c r="C436" s="6">
        <v>100</v>
      </c>
    </row>
    <row r="437" spans="1:3" ht="15.75">
      <c r="A437" s="8">
        <v>42044</v>
      </c>
      <c r="B437" s="7" t="str">
        <f>REPLACE('[1]10402'!C436,2,1,"○")</f>
        <v>許○儀</v>
      </c>
      <c r="C437" s="6">
        <v>100</v>
      </c>
    </row>
    <row r="438" spans="1:3" ht="15.75">
      <c r="A438" s="8">
        <v>42044</v>
      </c>
      <c r="B438" s="7" t="str">
        <f>REPLACE('[1]10402'!C437,2,1,"○")</f>
        <v>林○文</v>
      </c>
      <c r="C438" s="6">
        <v>100</v>
      </c>
    </row>
    <row r="439" spans="1:3" ht="15.75">
      <c r="A439" s="8">
        <v>42044</v>
      </c>
      <c r="B439" s="7" t="str">
        <f>REPLACE('[1]10402'!C438,2,1,"○")</f>
        <v>黃○霖</v>
      </c>
      <c r="C439" s="6">
        <v>100</v>
      </c>
    </row>
    <row r="440" spans="1:3" ht="15.75">
      <c r="A440" s="8">
        <v>42044</v>
      </c>
      <c r="B440" s="7" t="str">
        <f>REPLACE('[1]10402'!C439,2,1,"○")</f>
        <v>蔡○華</v>
      </c>
      <c r="C440" s="6">
        <v>100</v>
      </c>
    </row>
    <row r="441" spans="1:3" ht="15.75">
      <c r="A441" s="8">
        <v>42044</v>
      </c>
      <c r="B441" s="7" t="str">
        <f>REPLACE('[1]10402'!C440,2,1,"○")</f>
        <v>許○源</v>
      </c>
      <c r="C441" s="6">
        <v>100</v>
      </c>
    </row>
    <row r="442" spans="1:3" ht="15.75">
      <c r="A442" s="8">
        <v>42044</v>
      </c>
      <c r="B442" s="7" t="str">
        <f>REPLACE('[1]10402'!C441,2,1,"○")</f>
        <v>龔○鎂</v>
      </c>
      <c r="C442" s="6">
        <v>100</v>
      </c>
    </row>
    <row r="443" spans="1:3" ht="15.75">
      <c r="A443" s="8">
        <v>42044</v>
      </c>
      <c r="B443" s="7" t="str">
        <f>REPLACE('[1]10402'!C442,2,1,"○")</f>
        <v>鄭○勻</v>
      </c>
      <c r="C443" s="6">
        <v>100</v>
      </c>
    </row>
    <row r="444" spans="1:3" ht="15.75">
      <c r="A444" s="8">
        <v>42044</v>
      </c>
      <c r="B444" s="7" t="str">
        <f>REPLACE('[1]10402'!C443,2,1,"○")</f>
        <v>陳○文</v>
      </c>
      <c r="C444" s="6">
        <v>100</v>
      </c>
    </row>
    <row r="445" spans="1:3" ht="15.75">
      <c r="A445" s="8">
        <v>42044</v>
      </c>
      <c r="B445" s="7" t="str">
        <f>REPLACE('[1]10402'!C444,2,1,"○")</f>
        <v>馬○筠</v>
      </c>
      <c r="C445" s="6">
        <v>100</v>
      </c>
    </row>
    <row r="446" spans="1:3" ht="15.75">
      <c r="A446" s="8">
        <v>42044</v>
      </c>
      <c r="B446" s="7" t="str">
        <f>REPLACE('[1]10402'!C445,2,1,"○")</f>
        <v>馬○晴</v>
      </c>
      <c r="C446" s="6">
        <v>100</v>
      </c>
    </row>
    <row r="447" spans="1:3" ht="15.75">
      <c r="A447" s="8">
        <v>42044</v>
      </c>
      <c r="B447" s="7" t="str">
        <f>REPLACE('[1]10402'!C446,2,1,"○")</f>
        <v>馬○浩</v>
      </c>
      <c r="C447" s="6">
        <v>100</v>
      </c>
    </row>
    <row r="448" spans="1:3" ht="15.75">
      <c r="A448" s="8">
        <v>42044</v>
      </c>
      <c r="B448" s="7" t="str">
        <f>REPLACE('[1]10402'!C447,2,1,"○")</f>
        <v>黃○芬</v>
      </c>
      <c r="C448" s="6">
        <v>100</v>
      </c>
    </row>
    <row r="449" spans="1:3" ht="15.75">
      <c r="A449" s="8">
        <v>42044</v>
      </c>
      <c r="B449" s="7" t="str">
        <f>REPLACE('[1]10402'!C448,2,1,"○")</f>
        <v>蔡○峰</v>
      </c>
      <c r="C449" s="6">
        <v>100</v>
      </c>
    </row>
    <row r="450" spans="1:3" ht="15.75">
      <c r="A450" s="8">
        <v>42044</v>
      </c>
      <c r="B450" s="7" t="str">
        <f>REPLACE('[1]10402'!C449,2,1,"○")</f>
        <v>林○均</v>
      </c>
      <c r="C450" s="6">
        <v>100</v>
      </c>
    </row>
    <row r="451" spans="1:3" ht="15.75">
      <c r="A451" s="8">
        <v>42044</v>
      </c>
      <c r="B451" s="7" t="str">
        <f>REPLACE('[1]10402'!C450,2,1,"○")</f>
        <v>甘○真</v>
      </c>
      <c r="C451" s="6">
        <v>100</v>
      </c>
    </row>
    <row r="452" spans="1:3" ht="15.75">
      <c r="A452" s="8">
        <v>42044</v>
      </c>
      <c r="B452" s="7" t="str">
        <f>REPLACE('[1]10402'!C451,2,1,"○")</f>
        <v>鄭○文</v>
      </c>
      <c r="C452" s="6">
        <v>100</v>
      </c>
    </row>
    <row r="453" spans="1:3" ht="15.75">
      <c r="A453" s="8">
        <v>42044</v>
      </c>
      <c r="B453" s="7" t="str">
        <f>REPLACE('[1]10402'!C452,2,1,"○")</f>
        <v>陳○暄</v>
      </c>
      <c r="C453" s="6">
        <v>100</v>
      </c>
    </row>
    <row r="454" spans="1:3" ht="15.75">
      <c r="A454" s="8">
        <v>42044</v>
      </c>
      <c r="B454" s="7" t="str">
        <f>REPLACE('[1]10402'!C453,2,1,"○")</f>
        <v>楊○珊</v>
      </c>
      <c r="C454" s="6">
        <v>100</v>
      </c>
    </row>
    <row r="455" spans="1:3" ht="15.75">
      <c r="A455" s="8">
        <v>42044</v>
      </c>
      <c r="B455" s="7" t="str">
        <f>REPLACE('[1]10402'!C454,2,1,"○")</f>
        <v>王○芸</v>
      </c>
      <c r="C455" s="6">
        <v>100</v>
      </c>
    </row>
    <row r="456" spans="1:3" ht="15.75">
      <c r="A456" s="8">
        <v>42044</v>
      </c>
      <c r="B456" s="7" t="str">
        <f>REPLACE('[1]10402'!C455,2,1,"○")</f>
        <v>陳○均</v>
      </c>
      <c r="C456" s="6">
        <v>100</v>
      </c>
    </row>
    <row r="457" spans="1:3" ht="15.75">
      <c r="A457" s="8">
        <v>42044</v>
      </c>
      <c r="B457" s="7" t="str">
        <f>REPLACE('[1]10402'!C456,2,1,"○")</f>
        <v>陳○竹</v>
      </c>
      <c r="C457" s="6">
        <v>100</v>
      </c>
    </row>
    <row r="458" spans="1:3" ht="15.75">
      <c r="A458" s="8">
        <v>42044</v>
      </c>
      <c r="B458" s="7" t="str">
        <f>REPLACE('[1]10402'!C457,2,1,"○")</f>
        <v>陳○台</v>
      </c>
      <c r="C458" s="6">
        <v>100</v>
      </c>
    </row>
    <row r="459" spans="1:3" ht="15.75">
      <c r="A459" s="8">
        <v>42044</v>
      </c>
      <c r="B459" s="7" t="str">
        <f>REPLACE('[1]10402'!C458,2,1,"○")</f>
        <v>陳○榆</v>
      </c>
      <c r="C459" s="6">
        <v>100</v>
      </c>
    </row>
    <row r="460" spans="1:3" ht="15.75">
      <c r="A460" s="8">
        <v>42044</v>
      </c>
      <c r="B460" s="7" t="str">
        <f>REPLACE('[1]10402'!C459,2,1,"○")</f>
        <v>黃○媚</v>
      </c>
      <c r="C460" s="6">
        <v>100</v>
      </c>
    </row>
    <row r="461" spans="1:3" ht="15.75">
      <c r="A461" s="8">
        <v>42044</v>
      </c>
      <c r="B461" s="7" t="str">
        <f>REPLACE('[1]10402'!C460,2,1,"○")</f>
        <v>高○君</v>
      </c>
      <c r="C461" s="6">
        <v>100</v>
      </c>
    </row>
    <row r="462" spans="1:3" ht="15.75">
      <c r="A462" s="8">
        <v>42044</v>
      </c>
      <c r="B462" s="7" t="str">
        <f>REPLACE('[1]10402'!C461,2,1,"○")</f>
        <v>陳○蓉</v>
      </c>
      <c r="C462" s="6">
        <v>100</v>
      </c>
    </row>
    <row r="463" spans="1:3" ht="15.75">
      <c r="A463" s="8">
        <v>42044</v>
      </c>
      <c r="B463" s="7" t="str">
        <f>REPLACE('[1]10402'!C462,2,1,"○")</f>
        <v>劉○香</v>
      </c>
      <c r="C463" s="6">
        <v>100</v>
      </c>
    </row>
    <row r="464" spans="1:3" ht="15.75">
      <c r="A464" s="8">
        <v>42044</v>
      </c>
      <c r="B464" s="7" t="str">
        <f>REPLACE('[1]10402'!C463,2,1,"○")</f>
        <v>李○秀</v>
      </c>
      <c r="C464" s="6">
        <v>100</v>
      </c>
    </row>
    <row r="465" spans="1:3" ht="15.75">
      <c r="A465" s="8">
        <v>42044</v>
      </c>
      <c r="B465" s="7" t="str">
        <f>REPLACE('[1]10402'!C464,2,1,"○")</f>
        <v>蔡○媛</v>
      </c>
      <c r="C465" s="6">
        <v>100</v>
      </c>
    </row>
    <row r="466" spans="1:3" ht="15.75">
      <c r="A466" s="8">
        <v>42039</v>
      </c>
      <c r="B466" s="7" t="str">
        <f>REPLACE('[1]10402'!C465,2,1,"○")</f>
        <v>羅○超</v>
      </c>
      <c r="C466" s="6">
        <v>100</v>
      </c>
    </row>
    <row r="467" spans="1:3" ht="15.75">
      <c r="A467" s="8">
        <v>42061</v>
      </c>
      <c r="B467" s="7" t="str">
        <f>REPLACE('[1]10402'!C466,2,1,"○")</f>
        <v>潘○秀</v>
      </c>
      <c r="C467" s="6">
        <v>50</v>
      </c>
    </row>
    <row r="468" spans="1:3" ht="15.75">
      <c r="A468" s="8">
        <v>42045</v>
      </c>
      <c r="B468" s="7" t="str">
        <f>REPLACE('[1]10402'!C467,2,1,"○")</f>
        <v>陳○生</v>
      </c>
      <c r="C468" s="6">
        <v>50</v>
      </c>
    </row>
    <row r="469" spans="1:3" ht="15.75">
      <c r="A469" s="8">
        <v>42037</v>
      </c>
      <c r="B469" s="7" t="str">
        <f>REPLACE('[1]10402'!C468,2,1,"○")</f>
        <v>黃○潔</v>
      </c>
      <c r="C469" s="6">
        <v>50</v>
      </c>
    </row>
    <row r="470" spans="1:3" ht="15.75">
      <c r="A470" s="8">
        <v>42047</v>
      </c>
      <c r="B470" s="7" t="str">
        <f>REPLACE('[1]10402'!C469,2,1,"○")</f>
        <v>黃○婷</v>
      </c>
      <c r="C470" s="6">
        <v>20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1"/>
  <sheetViews>
    <sheetView tabSelected="1" zoomScalePageLayoutView="0" workbookViewId="0" topLeftCell="A1">
      <selection activeCell="E10" sqref="E10"/>
    </sheetView>
  </sheetViews>
  <sheetFormatPr defaultColWidth="9.00390625" defaultRowHeight="15.75"/>
  <cols>
    <col min="1" max="1" width="14.625" style="5" customWidth="1"/>
    <col min="2" max="2" width="46.875" style="4" customWidth="1"/>
    <col min="3" max="3" width="11.25390625" style="4" customWidth="1"/>
    <col min="4" max="16384" width="9.00390625" style="4" customWidth="1"/>
  </cols>
  <sheetData>
    <row r="1" spans="1:3" s="3" customFormat="1" ht="18" customHeight="1">
      <c r="A1" s="13" t="s">
        <v>42</v>
      </c>
      <c r="B1" s="14"/>
      <c r="C1" s="14"/>
    </row>
    <row r="2" spans="1:3" s="3" customFormat="1" ht="15.75">
      <c r="A2" s="1" t="s">
        <v>0</v>
      </c>
      <c r="B2" s="1" t="s">
        <v>1</v>
      </c>
      <c r="C2" s="2" t="s">
        <v>54</v>
      </c>
    </row>
    <row r="3" spans="1:3" ht="15.75">
      <c r="A3" s="8">
        <v>42065</v>
      </c>
      <c r="B3" s="6" t="s">
        <v>53</v>
      </c>
      <c r="C3" s="6">
        <v>1000000</v>
      </c>
    </row>
    <row r="4" spans="1:3" ht="15.75">
      <c r="A4" s="8">
        <v>42076</v>
      </c>
      <c r="B4" s="6" t="s">
        <v>52</v>
      </c>
      <c r="C4" s="6">
        <v>650000</v>
      </c>
    </row>
    <row r="5" spans="1:3" ht="15.75">
      <c r="A5" s="8">
        <v>42073</v>
      </c>
      <c r="B5" s="6" t="s">
        <v>51</v>
      </c>
      <c r="C5" s="6">
        <v>150000</v>
      </c>
    </row>
    <row r="6" spans="1:3" ht="15.75">
      <c r="A6" s="8">
        <v>42082</v>
      </c>
      <c r="B6" s="6" t="s">
        <v>50</v>
      </c>
      <c r="C6" s="6">
        <v>53460</v>
      </c>
    </row>
    <row r="7" spans="1:3" ht="15.75">
      <c r="A7" s="8">
        <v>42067</v>
      </c>
      <c r="B7" s="7" t="str">
        <f>REPLACE('[2]10403'!C6,2,1,"○")</f>
        <v>何○嘉</v>
      </c>
      <c r="C7" s="6">
        <v>30000</v>
      </c>
    </row>
    <row r="8" spans="1:3" ht="15.75">
      <c r="A8" s="8">
        <v>42083</v>
      </c>
      <c r="B8" s="7" t="str">
        <f>REPLACE('[2]10403'!C7,2,1,"○")</f>
        <v>戴○生</v>
      </c>
      <c r="C8" s="6">
        <v>20000</v>
      </c>
    </row>
    <row r="9" spans="1:3" ht="15.75">
      <c r="A9" s="8">
        <v>42082</v>
      </c>
      <c r="B9" s="6" t="s">
        <v>49</v>
      </c>
      <c r="C9" s="6">
        <v>20000</v>
      </c>
    </row>
    <row r="10" spans="1:3" ht="15.75">
      <c r="A10" s="8">
        <v>42089</v>
      </c>
      <c r="B10" s="7" t="str">
        <f>REPLACE('[2]10403'!C9,2,1,"○")</f>
        <v>陳○遠</v>
      </c>
      <c r="C10" s="6">
        <v>20000</v>
      </c>
    </row>
    <row r="11" spans="1:3" ht="15.75">
      <c r="A11" s="8">
        <v>42081</v>
      </c>
      <c r="B11" s="6" t="s">
        <v>48</v>
      </c>
      <c r="C11" s="6">
        <v>20000</v>
      </c>
    </row>
    <row r="12" spans="1:3" ht="15.75">
      <c r="A12" s="8">
        <v>42075</v>
      </c>
      <c r="B12" s="7" t="str">
        <f>REPLACE('[2]10403'!C11,2,1,"○")</f>
        <v>蔡○基</v>
      </c>
      <c r="C12" s="6">
        <v>12000</v>
      </c>
    </row>
    <row r="13" spans="1:3" ht="15.75">
      <c r="A13" s="8">
        <v>42079</v>
      </c>
      <c r="B13" s="7" t="str">
        <f>REPLACE('[2]10403'!C12,2,1,"○")</f>
        <v>高○華</v>
      </c>
      <c r="C13" s="6">
        <v>10000</v>
      </c>
    </row>
    <row r="14" spans="1:3" ht="15.75">
      <c r="A14" s="8">
        <v>42079</v>
      </c>
      <c r="B14" s="7" t="str">
        <f>REPLACE('[2]10403'!C13,2,1,"○")</f>
        <v>戴○勤</v>
      </c>
      <c r="C14" s="6">
        <v>10000</v>
      </c>
    </row>
    <row r="15" spans="1:3" ht="15.75">
      <c r="A15" s="8">
        <v>42075</v>
      </c>
      <c r="B15" s="7" t="str">
        <f>REPLACE('[2]10403'!C14,2,1,"○")</f>
        <v>林○欽</v>
      </c>
      <c r="C15" s="6">
        <v>10000</v>
      </c>
    </row>
    <row r="16" spans="1:3" ht="15.75">
      <c r="A16" s="8">
        <v>42094</v>
      </c>
      <c r="B16" s="6" t="s">
        <v>22</v>
      </c>
      <c r="C16" s="6">
        <v>7800</v>
      </c>
    </row>
    <row r="17" spans="1:3" ht="15.75">
      <c r="A17" s="8">
        <v>42083</v>
      </c>
      <c r="B17" s="6" t="s">
        <v>47</v>
      </c>
      <c r="C17" s="6">
        <v>6000</v>
      </c>
    </row>
    <row r="18" spans="1:3" ht="15.75">
      <c r="A18" s="8">
        <v>42090</v>
      </c>
      <c r="B18" s="6" t="s">
        <v>46</v>
      </c>
      <c r="C18" s="6">
        <v>5000</v>
      </c>
    </row>
    <row r="19" spans="1:3" ht="15.75">
      <c r="A19" s="8">
        <v>42074</v>
      </c>
      <c r="B19" s="7" t="str">
        <f>REPLACE('[2]10403'!C18,2,1,"○")</f>
        <v>李○偉</v>
      </c>
      <c r="C19" s="6">
        <v>5000</v>
      </c>
    </row>
    <row r="20" spans="1:3" ht="15.75">
      <c r="A20" s="8">
        <v>42069</v>
      </c>
      <c r="B20" s="7" t="str">
        <f>REPLACE('[2]10403'!C19,2,1,"○")</f>
        <v>林○娟</v>
      </c>
      <c r="C20" s="6">
        <v>5000</v>
      </c>
    </row>
    <row r="21" spans="1:3" ht="15.75">
      <c r="A21" s="8">
        <v>42067</v>
      </c>
      <c r="B21" s="7" t="str">
        <f>REPLACE('[2]10403'!C20,2,1,"○")</f>
        <v>胡○隆</v>
      </c>
      <c r="C21" s="6">
        <v>5000</v>
      </c>
    </row>
    <row r="22" spans="1:3" ht="15.75">
      <c r="A22" s="8">
        <v>42089</v>
      </c>
      <c r="B22" s="6" t="s">
        <v>45</v>
      </c>
      <c r="C22" s="6">
        <v>4000</v>
      </c>
    </row>
    <row r="23" spans="1:3" ht="15.75">
      <c r="A23" s="8">
        <v>42066</v>
      </c>
      <c r="B23" s="7" t="str">
        <f>REPLACE('[2]10403'!C22,2,1,"○")</f>
        <v>李○紅</v>
      </c>
      <c r="C23" s="6">
        <v>4000</v>
      </c>
    </row>
    <row r="24" spans="1:3" ht="15.75">
      <c r="A24" s="8">
        <v>42093</v>
      </c>
      <c r="B24" s="7" t="str">
        <f>REPLACE('[2]10403'!C23,2,1,"○")</f>
        <v>曾○立</v>
      </c>
      <c r="C24" s="6">
        <v>3600</v>
      </c>
    </row>
    <row r="25" spans="1:3" ht="15.75">
      <c r="A25" s="8">
        <v>42065</v>
      </c>
      <c r="B25" s="7" t="str">
        <f>REPLACE('[2]10403'!C24,2,1,"○")</f>
        <v>賴○臻</v>
      </c>
      <c r="C25" s="6">
        <v>3600</v>
      </c>
    </row>
    <row r="26" spans="1:3" ht="15.75">
      <c r="A26" s="8">
        <v>42074</v>
      </c>
      <c r="B26" s="7" t="str">
        <f>REPLACE('[2]10403'!C25,2,1,"○")</f>
        <v>無○氏</v>
      </c>
      <c r="C26" s="6">
        <v>3100</v>
      </c>
    </row>
    <row r="27" spans="1:3" ht="15.75">
      <c r="A27" s="8">
        <v>42075</v>
      </c>
      <c r="B27" s="7" t="str">
        <f>REPLACE('[2]10403'!C26,2,1,"○")</f>
        <v>翁○豪</v>
      </c>
      <c r="C27" s="6">
        <v>3000</v>
      </c>
    </row>
    <row r="28" spans="1:3" ht="15.75">
      <c r="A28" s="8">
        <v>42065</v>
      </c>
      <c r="B28" s="7" t="str">
        <f>REPLACE('[2]10403'!C27,2,1,"○")</f>
        <v>古○玉</v>
      </c>
      <c r="C28" s="6">
        <v>3000</v>
      </c>
    </row>
    <row r="29" spans="1:3" ht="15.75">
      <c r="A29" s="8">
        <v>42093</v>
      </c>
      <c r="B29" s="7" t="str">
        <f>REPLACE('[2]10403'!C28,2,1,"○")</f>
        <v>張○芝</v>
      </c>
      <c r="C29" s="6">
        <v>3000</v>
      </c>
    </row>
    <row r="30" spans="1:3" ht="15.75">
      <c r="A30" s="8">
        <v>42090</v>
      </c>
      <c r="B30" s="7" t="str">
        <f>REPLACE('[2]10403'!C29,2,1,"○")</f>
        <v>邱○雲</v>
      </c>
      <c r="C30" s="6">
        <v>3000</v>
      </c>
    </row>
    <row r="31" spans="1:3" ht="15.75">
      <c r="A31" s="8">
        <v>42089</v>
      </c>
      <c r="B31" s="7" t="str">
        <f>REPLACE('[2]10403'!C30,2,1,"○")</f>
        <v>張○秉翔</v>
      </c>
      <c r="C31" s="6">
        <v>3000</v>
      </c>
    </row>
    <row r="32" spans="1:3" ht="15.75">
      <c r="A32" s="8">
        <v>42086</v>
      </c>
      <c r="B32" s="7" t="str">
        <f>REPLACE('[2]10403'!C31,2,1,"○")</f>
        <v>解○偉</v>
      </c>
      <c r="C32" s="6">
        <v>3000</v>
      </c>
    </row>
    <row r="33" spans="1:3" ht="15.75">
      <c r="A33" s="8">
        <v>42079</v>
      </c>
      <c r="B33" s="7" t="str">
        <f>REPLACE('[2]10403'!C32,2,1,"○")</f>
        <v>趙○梅英</v>
      </c>
      <c r="C33" s="6">
        <v>3000</v>
      </c>
    </row>
    <row r="34" spans="1:3" ht="15.75">
      <c r="A34" s="8">
        <v>42094</v>
      </c>
      <c r="B34" s="7" t="str">
        <f>REPLACE('[2]10403'!C33,2,1,"○")</f>
        <v>劉○儒</v>
      </c>
      <c r="C34" s="6">
        <v>3000</v>
      </c>
    </row>
    <row r="35" spans="1:3" ht="15.75">
      <c r="A35" s="8">
        <v>42077</v>
      </c>
      <c r="B35" s="7" t="str">
        <f>REPLACE('[2]10403'!C34,2,1,"○")</f>
        <v>劉○</v>
      </c>
      <c r="C35" s="6">
        <v>3000</v>
      </c>
    </row>
    <row r="36" spans="1:3" ht="15.75">
      <c r="A36" s="8">
        <v>42087</v>
      </c>
      <c r="B36" s="7" t="str">
        <f>REPLACE('[2]10403'!C35,2,1,"○")</f>
        <v>賴○廷</v>
      </c>
      <c r="C36" s="6">
        <v>3000</v>
      </c>
    </row>
    <row r="37" spans="1:3" ht="15.75">
      <c r="A37" s="8">
        <v>42080</v>
      </c>
      <c r="B37" s="6" t="s">
        <v>44</v>
      </c>
      <c r="C37" s="6">
        <v>3000</v>
      </c>
    </row>
    <row r="38" spans="1:3" ht="15.75">
      <c r="A38" s="8">
        <v>42074</v>
      </c>
      <c r="B38" s="7" t="str">
        <f>REPLACE('[2]10403'!C37,2,1,"○")</f>
        <v>郭○</v>
      </c>
      <c r="C38" s="6">
        <v>3000</v>
      </c>
    </row>
    <row r="39" spans="1:3" ht="15.75">
      <c r="A39" s="8">
        <v>42070</v>
      </c>
      <c r="B39" s="7" t="str">
        <f>REPLACE('[2]10403'!C38,2,1,"○")</f>
        <v>黃○秀燕</v>
      </c>
      <c r="C39" s="6">
        <v>3000</v>
      </c>
    </row>
    <row r="40" spans="1:3" ht="15.75">
      <c r="A40" s="8">
        <v>42076</v>
      </c>
      <c r="B40" s="7" t="str">
        <f>REPLACE('[2]10403'!C39,2,1,"○")</f>
        <v>李○紅</v>
      </c>
      <c r="C40" s="6">
        <v>2400</v>
      </c>
    </row>
    <row r="41" spans="1:3" ht="15.75">
      <c r="A41" s="8">
        <v>42078</v>
      </c>
      <c r="B41" s="7" t="str">
        <f>REPLACE('[2]10403'!C40,2,1,"○")</f>
        <v>施○良</v>
      </c>
      <c r="C41" s="6">
        <v>2000</v>
      </c>
    </row>
    <row r="42" spans="1:3" ht="15.75">
      <c r="A42" s="8">
        <v>42087</v>
      </c>
      <c r="B42" s="7" t="str">
        <f>REPLACE('[2]10403'!C41,2,1,"○")</f>
        <v>邱○真</v>
      </c>
      <c r="C42" s="6">
        <v>2000</v>
      </c>
    </row>
    <row r="43" spans="1:3" ht="15.75">
      <c r="A43" s="8">
        <v>42094</v>
      </c>
      <c r="B43" s="7" t="str">
        <f>REPLACE('[2]10403'!C42,2,1,"○")</f>
        <v>施○雪</v>
      </c>
      <c r="C43" s="6">
        <v>2000</v>
      </c>
    </row>
    <row r="44" spans="1:3" ht="15.75">
      <c r="A44" s="8">
        <v>42073</v>
      </c>
      <c r="B44" s="7" t="str">
        <f>REPLACE('[2]10403'!C43,2,1,"○")</f>
        <v>謝○峯</v>
      </c>
      <c r="C44" s="6">
        <v>2000</v>
      </c>
    </row>
    <row r="45" spans="1:3" ht="15.75">
      <c r="A45" s="8">
        <v>42090</v>
      </c>
      <c r="B45" s="7" t="str">
        <f>REPLACE('[2]10403'!C44,2,1,"○")</f>
        <v>蔡○娟</v>
      </c>
      <c r="C45" s="6">
        <v>2000</v>
      </c>
    </row>
    <row r="46" spans="1:3" ht="15.75">
      <c r="A46" s="8">
        <v>42069</v>
      </c>
      <c r="B46" s="7" t="str">
        <f>REPLACE('[2]10403'!C45,2,1,"○")</f>
        <v>蘇○光</v>
      </c>
      <c r="C46" s="6">
        <v>2000</v>
      </c>
    </row>
    <row r="47" spans="1:3" ht="15.75">
      <c r="A47" s="8">
        <v>42067</v>
      </c>
      <c r="B47" s="7" t="str">
        <f>REPLACE('[2]10403'!C46,2,1,"○")</f>
        <v>林○富</v>
      </c>
      <c r="C47" s="6">
        <v>2000</v>
      </c>
    </row>
    <row r="48" spans="1:3" ht="15.75">
      <c r="A48" s="8">
        <v>42065</v>
      </c>
      <c r="B48" s="7" t="str">
        <f>REPLACE('[2]10403'!C47,2,1,"○")</f>
        <v>黃○榮</v>
      </c>
      <c r="C48" s="6">
        <v>2000</v>
      </c>
    </row>
    <row r="49" spans="1:3" ht="15.75">
      <c r="A49" s="8">
        <v>42065</v>
      </c>
      <c r="B49" s="7" t="str">
        <f>REPLACE('[2]10403'!C48,2,1,"○")</f>
        <v>黃○仁</v>
      </c>
      <c r="C49" s="6">
        <v>2000</v>
      </c>
    </row>
    <row r="50" spans="1:3" ht="15.75">
      <c r="A50" s="8">
        <v>42065</v>
      </c>
      <c r="B50" s="7" t="str">
        <f>REPLACE('[2]10403'!C49,2,1,"○")</f>
        <v>游○香</v>
      </c>
      <c r="C50" s="6">
        <v>2000</v>
      </c>
    </row>
    <row r="51" spans="1:3" ht="15.75">
      <c r="A51" s="8">
        <v>42065</v>
      </c>
      <c r="B51" s="7" t="str">
        <f>REPLACE('[2]10403'!C50,2,1,"○")</f>
        <v>蘇○敏</v>
      </c>
      <c r="C51" s="6">
        <v>2000</v>
      </c>
    </row>
    <row r="52" spans="1:3" ht="15.75">
      <c r="A52" s="8">
        <v>42065</v>
      </c>
      <c r="B52" s="7" t="str">
        <f>REPLACE('[2]10403'!C51,2,1,"○")</f>
        <v>何○芳</v>
      </c>
      <c r="C52" s="6">
        <v>2000</v>
      </c>
    </row>
    <row r="53" spans="1:3" ht="15.75">
      <c r="A53" s="8">
        <v>42065</v>
      </c>
      <c r="B53" s="7" t="str">
        <f>REPLACE('[2]10403'!C52,2,1,"○")</f>
        <v>羅○慧</v>
      </c>
      <c r="C53" s="6">
        <v>2000</v>
      </c>
    </row>
    <row r="54" spans="1:3" ht="15.75">
      <c r="A54" s="8">
        <v>42065</v>
      </c>
      <c r="B54" s="7" t="str">
        <f>REPLACE('[2]10403'!C53,2,1,"○")</f>
        <v>陸○里</v>
      </c>
      <c r="C54" s="6">
        <v>2000</v>
      </c>
    </row>
    <row r="55" spans="1:3" ht="15.75">
      <c r="A55" s="8">
        <v>42067</v>
      </c>
      <c r="B55" s="7" t="str">
        <f>REPLACE('[2]10403'!C54,2,1,"○")</f>
        <v>陳○美</v>
      </c>
      <c r="C55" s="6">
        <v>1700</v>
      </c>
    </row>
    <row r="56" spans="1:3" ht="15.75">
      <c r="A56" s="8">
        <v>42088</v>
      </c>
      <c r="B56" s="7" t="str">
        <f>REPLACE('[2]10403'!C55,2,1,"○")</f>
        <v>郭○純</v>
      </c>
      <c r="C56" s="6">
        <v>1500</v>
      </c>
    </row>
    <row r="57" spans="1:3" ht="15.75">
      <c r="A57" s="8">
        <v>42093</v>
      </c>
      <c r="B57" s="7" t="str">
        <f>REPLACE('[2]10403'!C56,2,1,"○")</f>
        <v>吳○遠</v>
      </c>
      <c r="C57" s="6">
        <v>1500</v>
      </c>
    </row>
    <row r="58" spans="1:3" ht="15.75">
      <c r="A58" s="8">
        <v>42093</v>
      </c>
      <c r="B58" s="7" t="str">
        <f>REPLACE('[2]10403'!C57,2,1,"○")</f>
        <v>林○定</v>
      </c>
      <c r="C58" s="6">
        <v>1500</v>
      </c>
    </row>
    <row r="59" spans="1:3" ht="15.75">
      <c r="A59" s="8">
        <v>42069</v>
      </c>
      <c r="B59" s="7" t="str">
        <f>REPLACE('[2]10403'!C58,2,1,"○")</f>
        <v>郭○華</v>
      </c>
      <c r="C59" s="6">
        <v>1500</v>
      </c>
    </row>
    <row r="60" spans="1:3" ht="15.75">
      <c r="A60" s="8">
        <v>42066</v>
      </c>
      <c r="B60" s="7" t="str">
        <f>REPLACE('[2]10403'!C59,2,1,"○")</f>
        <v>郭○華</v>
      </c>
      <c r="C60" s="6">
        <v>1500</v>
      </c>
    </row>
    <row r="61" spans="1:3" ht="15.75">
      <c r="A61" s="8">
        <v>42067</v>
      </c>
      <c r="B61" s="7" t="str">
        <f>REPLACE('[2]10403'!C60,2,1,"○")</f>
        <v>蘇○法</v>
      </c>
      <c r="C61" s="6">
        <v>1500</v>
      </c>
    </row>
    <row r="62" spans="1:3" ht="15.75">
      <c r="A62" s="8">
        <v>42067</v>
      </c>
      <c r="B62" s="7" t="str">
        <f>REPLACE('[2]10403'!C61,2,1,"○")</f>
        <v>蔡○真</v>
      </c>
      <c r="C62" s="6">
        <v>1500</v>
      </c>
    </row>
    <row r="63" spans="1:3" ht="15.75">
      <c r="A63" s="8">
        <v>42094</v>
      </c>
      <c r="B63" s="7" t="str">
        <f>REPLACE('[2]10403'!C62,2,1,"○")</f>
        <v>羅○晴</v>
      </c>
      <c r="C63" s="6">
        <v>1433</v>
      </c>
    </row>
    <row r="64" spans="1:3" ht="15.75">
      <c r="A64" s="8">
        <v>42067</v>
      </c>
      <c r="B64" s="7" t="str">
        <f>REPLACE('[2]10403'!C63,2,1,"○")</f>
        <v>曾○慧</v>
      </c>
      <c r="C64" s="6">
        <v>1300</v>
      </c>
    </row>
    <row r="65" spans="1:3" ht="15.75">
      <c r="A65" s="8">
        <v>42067</v>
      </c>
      <c r="B65" s="7" t="str">
        <f>REPLACE('[2]10403'!C64,2,1,"○")</f>
        <v>周○儀</v>
      </c>
      <c r="C65" s="6">
        <v>1300</v>
      </c>
    </row>
    <row r="66" spans="1:3" ht="15.75">
      <c r="A66" s="8">
        <v>42094</v>
      </c>
      <c r="B66" s="7" t="str">
        <f>REPLACE('[2]10403'!C65,2,1,"○")</f>
        <v>戴○欽</v>
      </c>
      <c r="C66" s="6">
        <v>1200</v>
      </c>
    </row>
    <row r="67" spans="1:3" ht="15.75">
      <c r="A67" s="8">
        <v>42086</v>
      </c>
      <c r="B67" s="6" t="s">
        <v>37</v>
      </c>
      <c r="C67" s="6">
        <v>1200</v>
      </c>
    </row>
    <row r="68" spans="1:3" ht="15.75">
      <c r="A68" s="8">
        <v>42086</v>
      </c>
      <c r="B68" s="7" t="str">
        <f>REPLACE('[2]10403'!C67,2,1,"○")</f>
        <v>黃○群</v>
      </c>
      <c r="C68" s="6">
        <v>1200</v>
      </c>
    </row>
    <row r="69" spans="1:3" ht="15.75">
      <c r="A69" s="8">
        <v>42070</v>
      </c>
      <c r="B69" s="7" t="str">
        <f>REPLACE('[2]10403'!C68,2,1,"○")</f>
        <v>洪○美</v>
      </c>
      <c r="C69" s="6">
        <v>1200</v>
      </c>
    </row>
    <row r="70" spans="1:3" ht="15.75">
      <c r="A70" s="8">
        <v>42067</v>
      </c>
      <c r="B70" s="7" t="str">
        <f>REPLACE('[2]10403'!C69,2,1,"○")</f>
        <v>許○芬</v>
      </c>
      <c r="C70" s="6">
        <v>1200</v>
      </c>
    </row>
    <row r="71" spans="1:3" ht="15.75">
      <c r="A71" s="8">
        <v>42067</v>
      </c>
      <c r="B71" s="7" t="str">
        <f>REPLACE('[2]10403'!C70,2,1,"○")</f>
        <v>黃○玲</v>
      </c>
      <c r="C71" s="6">
        <v>1200</v>
      </c>
    </row>
    <row r="72" spans="1:3" ht="15.75">
      <c r="A72" s="8">
        <v>42067</v>
      </c>
      <c r="B72" s="7" t="str">
        <f>REPLACE('[2]10403'!C71,2,1,"○")</f>
        <v>王○蒂</v>
      </c>
      <c r="C72" s="6">
        <v>1200</v>
      </c>
    </row>
    <row r="73" spans="1:3" ht="15.75">
      <c r="A73" s="8">
        <v>42067</v>
      </c>
      <c r="B73" s="7" t="str">
        <f>REPLACE('[2]10403'!C72,2,1,"○")</f>
        <v>柳○美</v>
      </c>
      <c r="C73" s="6">
        <v>1200</v>
      </c>
    </row>
    <row r="74" spans="1:3" ht="15.75">
      <c r="A74" s="8">
        <v>42070</v>
      </c>
      <c r="B74" s="7" t="str">
        <f>REPLACE('[2]10403'!C73,2,1,"○")</f>
        <v>李○蓁</v>
      </c>
      <c r="C74" s="6">
        <v>1100</v>
      </c>
    </row>
    <row r="75" spans="1:3" ht="15.75">
      <c r="A75" s="8">
        <v>42067</v>
      </c>
      <c r="B75" s="7" t="str">
        <f>REPLACE('[2]10403'!C74,2,1,"○")</f>
        <v>陳○綾</v>
      </c>
      <c r="C75" s="6">
        <v>1100</v>
      </c>
    </row>
    <row r="76" spans="1:3" ht="15.75">
      <c r="A76" s="8">
        <v>42065</v>
      </c>
      <c r="B76" s="7" t="str">
        <f>REPLACE('[2]10403'!C75,2,1,"○")</f>
        <v>楊○曄</v>
      </c>
      <c r="C76" s="6">
        <v>1100</v>
      </c>
    </row>
    <row r="77" spans="1:3" ht="15.75">
      <c r="A77" s="8">
        <v>42091</v>
      </c>
      <c r="B77" s="7" t="str">
        <f>REPLACE('[2]10403'!C76,2,1,"○")</f>
        <v>楊○增</v>
      </c>
      <c r="C77" s="6">
        <v>1000</v>
      </c>
    </row>
    <row r="78" spans="1:3" ht="15.75">
      <c r="A78" s="8">
        <v>42091</v>
      </c>
      <c r="B78" s="7" t="str">
        <f>REPLACE('[2]10403'!C77,2,1,"○")</f>
        <v>黃○隆</v>
      </c>
      <c r="C78" s="6">
        <v>1000</v>
      </c>
    </row>
    <row r="79" spans="1:3" ht="15.75">
      <c r="A79" s="8">
        <v>42091</v>
      </c>
      <c r="B79" s="7" t="str">
        <f>REPLACE('[2]10403'!C78,2,1,"○")</f>
        <v>簡○廷</v>
      </c>
      <c r="C79" s="6">
        <v>1000</v>
      </c>
    </row>
    <row r="80" spans="1:3" ht="15.75">
      <c r="A80" s="8">
        <v>42086</v>
      </c>
      <c r="B80" s="7" t="str">
        <f>REPLACE('[2]10403'!C79,2,1,"○")</f>
        <v>楊○吉</v>
      </c>
      <c r="C80" s="6">
        <v>1000</v>
      </c>
    </row>
    <row r="81" spans="1:3" ht="15.75">
      <c r="A81" s="8">
        <v>42072</v>
      </c>
      <c r="B81" s="7" t="str">
        <f>REPLACE('[2]10403'!C80,2,1,"○")</f>
        <v>黃○隆</v>
      </c>
      <c r="C81" s="6">
        <v>1000</v>
      </c>
    </row>
    <row r="82" spans="1:3" ht="15.75">
      <c r="A82" s="8">
        <v>42094</v>
      </c>
      <c r="B82" s="7" t="str">
        <f>REPLACE('[2]10403'!C81,2,1,"○")</f>
        <v>黃○紅</v>
      </c>
      <c r="C82" s="6">
        <v>1000</v>
      </c>
    </row>
    <row r="83" spans="1:3" ht="15.75">
      <c r="A83" s="8">
        <v>42093</v>
      </c>
      <c r="B83" s="7" t="str">
        <f>REPLACE('[2]10403'!C82,2,1,"○")</f>
        <v>洪○婷</v>
      </c>
      <c r="C83" s="6">
        <v>1000</v>
      </c>
    </row>
    <row r="84" spans="1:3" ht="15.75">
      <c r="A84" s="8">
        <v>42093</v>
      </c>
      <c r="B84" s="7" t="str">
        <f>REPLACE('[2]10403'!C83,2,1,"○")</f>
        <v>李○燦</v>
      </c>
      <c r="C84" s="6">
        <v>1000</v>
      </c>
    </row>
    <row r="85" spans="1:3" ht="15.75">
      <c r="A85" s="8">
        <v>42090</v>
      </c>
      <c r="B85" s="7" t="str">
        <f>REPLACE('[2]10403'!C84,2,1,"○")</f>
        <v>劉○春</v>
      </c>
      <c r="C85" s="6">
        <v>1000</v>
      </c>
    </row>
    <row r="86" spans="1:3" ht="15.75">
      <c r="A86" s="8">
        <v>42090</v>
      </c>
      <c r="B86" s="7" t="str">
        <f>REPLACE('[2]10403'!C85,2,1,"○")</f>
        <v>林○琪</v>
      </c>
      <c r="C86" s="6">
        <v>1000</v>
      </c>
    </row>
    <row r="87" spans="1:3" ht="15.75">
      <c r="A87" s="8">
        <v>42089</v>
      </c>
      <c r="B87" s="7" t="str">
        <f>REPLACE('[2]10403'!C86,2,1,"○")</f>
        <v>張○芳</v>
      </c>
      <c r="C87" s="6">
        <v>1000</v>
      </c>
    </row>
    <row r="88" spans="1:3" ht="15.75">
      <c r="A88" s="8">
        <v>42087</v>
      </c>
      <c r="B88" s="7" t="str">
        <f>REPLACE('[2]10403'!C87,2,1,"○")</f>
        <v>陳○英</v>
      </c>
      <c r="C88" s="6">
        <v>1000</v>
      </c>
    </row>
    <row r="89" spans="1:3" ht="15.75">
      <c r="A89" s="8">
        <v>42087</v>
      </c>
      <c r="B89" s="7" t="str">
        <f>REPLACE('[2]10403'!C88,2,1,"○")</f>
        <v>林○生</v>
      </c>
      <c r="C89" s="6">
        <v>1000</v>
      </c>
    </row>
    <row r="90" spans="1:3" ht="15.75">
      <c r="A90" s="8">
        <v>42087</v>
      </c>
      <c r="B90" s="7" t="str">
        <f>REPLACE('[2]10403'!C89,2,1,"○")</f>
        <v>李○芯</v>
      </c>
      <c r="C90" s="6">
        <v>1000</v>
      </c>
    </row>
    <row r="91" spans="1:3" ht="15.75">
      <c r="A91" s="8">
        <v>42087</v>
      </c>
      <c r="B91" s="7" t="str">
        <f>REPLACE('[2]10403'!C90,2,1,"○")</f>
        <v>孫○鎂</v>
      </c>
      <c r="C91" s="6">
        <v>1000</v>
      </c>
    </row>
    <row r="92" spans="1:3" ht="15.75">
      <c r="A92" s="8">
        <v>42080</v>
      </c>
      <c r="B92" s="7" t="str">
        <f>REPLACE('[2]10403'!C91,2,1,"○")</f>
        <v>唐○英</v>
      </c>
      <c r="C92" s="6">
        <v>1000</v>
      </c>
    </row>
    <row r="93" spans="1:3" ht="15.75">
      <c r="A93" s="8">
        <v>42079</v>
      </c>
      <c r="B93" s="7" t="str">
        <f>REPLACE('[2]10403'!C92,2,1,"○")</f>
        <v>吳○蘭</v>
      </c>
      <c r="C93" s="6">
        <v>1000</v>
      </c>
    </row>
    <row r="94" spans="1:3" ht="15.75">
      <c r="A94" s="8">
        <v>42094</v>
      </c>
      <c r="B94" s="7" t="str">
        <f>REPLACE('[2]10403'!C93,2,1,"○")</f>
        <v>簡○倫</v>
      </c>
      <c r="C94" s="6">
        <v>1000</v>
      </c>
    </row>
    <row r="95" spans="1:3" ht="15.75">
      <c r="A95" s="8">
        <v>42092</v>
      </c>
      <c r="B95" s="7" t="str">
        <f>REPLACE('[2]10403'!C94,2,1,"○")</f>
        <v>林○佳</v>
      </c>
      <c r="C95" s="6">
        <v>1000</v>
      </c>
    </row>
    <row r="96" spans="1:3" ht="15.75">
      <c r="A96" s="8">
        <v>42089</v>
      </c>
      <c r="B96" s="6" t="s">
        <v>38</v>
      </c>
      <c r="C96" s="6">
        <v>1000</v>
      </c>
    </row>
    <row r="97" spans="1:3" ht="15.75">
      <c r="A97" s="8">
        <v>42088</v>
      </c>
      <c r="B97" s="7" t="str">
        <f>REPLACE('[2]10403'!C96,2,1,"○")</f>
        <v>洪○芳</v>
      </c>
      <c r="C97" s="6">
        <v>1000</v>
      </c>
    </row>
    <row r="98" spans="1:3" ht="15.75">
      <c r="A98" s="8">
        <v>42088</v>
      </c>
      <c r="B98" s="7" t="str">
        <f>REPLACE('[2]10403'!C97,2,1,"○")</f>
        <v>黃○原</v>
      </c>
      <c r="C98" s="6">
        <v>1000</v>
      </c>
    </row>
    <row r="99" spans="1:3" ht="15.75">
      <c r="A99" s="8">
        <v>42087</v>
      </c>
      <c r="B99" s="7" t="str">
        <f>REPLACE('[2]10403'!C98,2,1,"○")</f>
        <v>林○霆</v>
      </c>
      <c r="C99" s="6">
        <v>1000</v>
      </c>
    </row>
    <row r="100" spans="1:3" ht="15.75">
      <c r="A100" s="8">
        <v>42083</v>
      </c>
      <c r="B100" s="7" t="str">
        <f>REPLACE('[2]10403'!C99,2,1,"○")</f>
        <v>黃○甄</v>
      </c>
      <c r="C100" s="6">
        <v>1000</v>
      </c>
    </row>
    <row r="101" spans="1:3" ht="15.75">
      <c r="A101" s="8">
        <v>42080</v>
      </c>
      <c r="B101" s="7" t="str">
        <f>REPLACE('[2]10403'!C100,2,1,"○")</f>
        <v>陳○安</v>
      </c>
      <c r="C101" s="6">
        <v>1000</v>
      </c>
    </row>
    <row r="102" spans="1:3" ht="15.75">
      <c r="A102" s="8">
        <v>42080</v>
      </c>
      <c r="B102" s="7" t="str">
        <f>REPLACE('[2]10403'!C101,2,1,"○")</f>
        <v>陳○安</v>
      </c>
      <c r="C102" s="6">
        <v>1000</v>
      </c>
    </row>
    <row r="103" spans="1:3" ht="15.75">
      <c r="A103" s="8">
        <v>42074</v>
      </c>
      <c r="B103" s="7" t="str">
        <f>REPLACE('[2]10403'!C102,2,1,"○")</f>
        <v>陳○霖</v>
      </c>
      <c r="C103" s="6">
        <v>1000</v>
      </c>
    </row>
    <row r="104" spans="1:3" ht="15.75">
      <c r="A104" s="8">
        <v>42073</v>
      </c>
      <c r="B104" s="6" t="s">
        <v>38</v>
      </c>
      <c r="C104" s="6">
        <v>1000</v>
      </c>
    </row>
    <row r="105" spans="1:3" ht="15.75">
      <c r="A105" s="8">
        <v>42069</v>
      </c>
      <c r="B105" s="7" t="str">
        <f>REPLACE('[2]10403'!C104,2,1,"○")</f>
        <v>林○成</v>
      </c>
      <c r="C105" s="6">
        <v>1000</v>
      </c>
    </row>
    <row r="106" spans="1:3" ht="15.75">
      <c r="A106" s="8">
        <v>42074</v>
      </c>
      <c r="B106" s="7" t="str">
        <f>REPLACE('[2]10403'!C105,2,1,"○")</f>
        <v>李○金貴</v>
      </c>
      <c r="C106" s="6">
        <v>1000</v>
      </c>
    </row>
    <row r="107" spans="1:3" ht="15.75">
      <c r="A107" s="8">
        <v>42077</v>
      </c>
      <c r="B107" s="7" t="str">
        <f>REPLACE('[2]10403'!C106,2,1,"○")</f>
        <v>吳○惶</v>
      </c>
      <c r="C107" s="6">
        <v>1000</v>
      </c>
    </row>
    <row r="108" spans="1:3" ht="15.75">
      <c r="A108" s="8">
        <v>42076</v>
      </c>
      <c r="B108" s="7" t="str">
        <f>REPLACE('[2]10403'!C107,2,1,"○")</f>
        <v>王○</v>
      </c>
      <c r="C108" s="6">
        <v>1000</v>
      </c>
    </row>
    <row r="109" spans="1:3" ht="15.75">
      <c r="A109" s="8">
        <v>42076</v>
      </c>
      <c r="B109" s="7" t="str">
        <f>REPLACE('[2]10403'!C108,2,1,"○")</f>
        <v>王○明玉</v>
      </c>
      <c r="C109" s="6">
        <v>1000</v>
      </c>
    </row>
    <row r="110" spans="1:3" ht="15.75">
      <c r="A110" s="8">
        <v>42075</v>
      </c>
      <c r="B110" s="7" t="str">
        <f>REPLACE('[2]10403'!C109,2,1,"○")</f>
        <v>游○玲</v>
      </c>
      <c r="C110" s="6">
        <v>1000</v>
      </c>
    </row>
    <row r="111" spans="1:3" ht="15.75">
      <c r="A111" s="8">
        <v>42074</v>
      </c>
      <c r="B111" s="7" t="str">
        <f>REPLACE('[2]10403'!C110,2,1,"○")</f>
        <v>高○明</v>
      </c>
      <c r="C111" s="6">
        <v>1000</v>
      </c>
    </row>
    <row r="112" spans="1:3" ht="15.75">
      <c r="A112" s="8">
        <v>42073</v>
      </c>
      <c r="B112" s="7" t="str">
        <f>REPLACE('[2]10403'!C111,2,1,"○")</f>
        <v>羅○</v>
      </c>
      <c r="C112" s="6">
        <v>1000</v>
      </c>
    </row>
    <row r="113" spans="1:3" ht="15.75">
      <c r="A113" s="8">
        <v>42073</v>
      </c>
      <c r="B113" s="7" t="str">
        <f>REPLACE('[2]10403'!C112,2,1,"○")</f>
        <v>羅○玟</v>
      </c>
      <c r="C113" s="6">
        <v>1000</v>
      </c>
    </row>
    <row r="114" spans="1:3" ht="15.75">
      <c r="A114" s="8">
        <v>42069</v>
      </c>
      <c r="B114" s="7" t="str">
        <f>REPLACE('[2]10403'!C113,2,1,"○")</f>
        <v>金○霖</v>
      </c>
      <c r="C114" s="6">
        <v>1000</v>
      </c>
    </row>
    <row r="115" spans="1:3" ht="15.75">
      <c r="A115" s="8">
        <v>42069</v>
      </c>
      <c r="B115" s="7" t="str">
        <f>REPLACE('[2]10403'!C114,2,1,"○")</f>
        <v>劉○芝</v>
      </c>
      <c r="C115" s="6">
        <v>1000</v>
      </c>
    </row>
    <row r="116" spans="1:3" ht="15.75">
      <c r="A116" s="8">
        <v>42069</v>
      </c>
      <c r="B116" s="7" t="str">
        <f>REPLACE('[2]10403'!C115,2,1,"○")</f>
        <v>陳○鳳娥</v>
      </c>
      <c r="C116" s="6">
        <v>1000</v>
      </c>
    </row>
    <row r="117" spans="1:3" ht="15.75">
      <c r="A117" s="8">
        <v>42068</v>
      </c>
      <c r="B117" s="7" t="str">
        <f>REPLACE('[2]10403'!C116,2,1,"○")</f>
        <v>戚○亮</v>
      </c>
      <c r="C117" s="6">
        <v>1000</v>
      </c>
    </row>
    <row r="118" spans="1:3" ht="15.75">
      <c r="A118" s="8">
        <v>42068</v>
      </c>
      <c r="B118" s="7" t="str">
        <f>REPLACE('[2]10403'!C117,2,1,"○")</f>
        <v>戚○飛</v>
      </c>
      <c r="C118" s="6">
        <v>1000</v>
      </c>
    </row>
    <row r="119" spans="1:3" ht="15.75">
      <c r="A119" s="8">
        <v>42067</v>
      </c>
      <c r="B119" s="7" t="str">
        <f>REPLACE('[2]10403'!C118,2,1,"○")</f>
        <v>蔡○承</v>
      </c>
      <c r="C119" s="6">
        <v>1000</v>
      </c>
    </row>
    <row r="120" spans="1:3" ht="15.75">
      <c r="A120" s="8">
        <v>42067</v>
      </c>
      <c r="B120" s="7" t="str">
        <f>REPLACE('[2]10403'!C119,2,1,"○")</f>
        <v>林○妘</v>
      </c>
      <c r="C120" s="6">
        <v>1000</v>
      </c>
    </row>
    <row r="121" spans="1:3" ht="15.75">
      <c r="A121" s="8">
        <v>42066</v>
      </c>
      <c r="B121" s="7" t="str">
        <f>REPLACE('[2]10403'!C120,2,1,"○")</f>
        <v>李○興</v>
      </c>
      <c r="C121" s="6">
        <v>1000</v>
      </c>
    </row>
    <row r="122" spans="1:3" ht="15.75">
      <c r="A122" s="8">
        <v>42066</v>
      </c>
      <c r="B122" s="7" t="str">
        <f>REPLACE('[2]10403'!C121,2,1,"○")</f>
        <v>郭○智</v>
      </c>
      <c r="C122" s="6">
        <v>1000</v>
      </c>
    </row>
    <row r="123" spans="1:3" ht="15.75">
      <c r="A123" s="8">
        <v>42066</v>
      </c>
      <c r="B123" s="6" t="s">
        <v>43</v>
      </c>
      <c r="C123" s="6">
        <v>1000</v>
      </c>
    </row>
    <row r="124" spans="1:3" ht="15.75">
      <c r="A124" s="8">
        <v>42067</v>
      </c>
      <c r="B124" s="7" t="str">
        <f>REPLACE('[2]10403'!C123,2,1,"○")</f>
        <v>吳○田</v>
      </c>
      <c r="C124" s="6">
        <v>1000</v>
      </c>
    </row>
    <row r="125" spans="1:3" ht="15.75">
      <c r="A125" s="8">
        <v>42067</v>
      </c>
      <c r="B125" s="7" t="str">
        <f>REPLACE('[2]10403'!C124,2,1,"○")</f>
        <v>陳○玲</v>
      </c>
      <c r="C125" s="6">
        <v>1000</v>
      </c>
    </row>
    <row r="126" spans="1:3" ht="15.75">
      <c r="A126" s="8">
        <v>42067</v>
      </c>
      <c r="B126" s="7" t="str">
        <f>REPLACE('[2]10403'!C125,2,1,"○")</f>
        <v>謝○鳳</v>
      </c>
      <c r="C126" s="6">
        <v>1000</v>
      </c>
    </row>
    <row r="127" spans="1:3" ht="15.75">
      <c r="A127" s="8">
        <v>42067</v>
      </c>
      <c r="B127" s="7" t="str">
        <f>REPLACE('[2]10403'!C126,2,1,"○")</f>
        <v>郭○衍</v>
      </c>
      <c r="C127" s="6">
        <v>1000</v>
      </c>
    </row>
    <row r="128" spans="1:3" ht="15.75">
      <c r="A128" s="8">
        <v>42067</v>
      </c>
      <c r="B128" s="7" t="str">
        <f>REPLACE('[2]10403'!C127,2,1,"○")</f>
        <v>鄭○玉</v>
      </c>
      <c r="C128" s="6">
        <v>1000</v>
      </c>
    </row>
    <row r="129" spans="1:3" ht="15.75">
      <c r="A129" s="8">
        <v>42067</v>
      </c>
      <c r="B129" s="7" t="str">
        <f>REPLACE('[2]10403'!C128,2,1,"○")</f>
        <v>許○理</v>
      </c>
      <c r="C129" s="6">
        <v>1000</v>
      </c>
    </row>
    <row r="130" spans="1:3" ht="15.75">
      <c r="A130" s="8">
        <v>42067</v>
      </c>
      <c r="B130" s="7" t="str">
        <f>REPLACE('[2]10403'!C129,2,1,"○")</f>
        <v>陳○佑</v>
      </c>
      <c r="C130" s="6">
        <v>1000</v>
      </c>
    </row>
    <row r="131" spans="1:3" ht="15.75">
      <c r="A131" s="8">
        <v>42065</v>
      </c>
      <c r="B131" s="7" t="str">
        <f>REPLACE('[2]10403'!C130,2,1,"○")</f>
        <v>陳○憲</v>
      </c>
      <c r="C131" s="6">
        <v>1000</v>
      </c>
    </row>
    <row r="132" spans="1:3" ht="15.75">
      <c r="A132" s="8">
        <v>42065</v>
      </c>
      <c r="B132" s="7" t="str">
        <f>REPLACE('[2]10403'!C131,2,1,"○")</f>
        <v>何○誠</v>
      </c>
      <c r="C132" s="6">
        <v>1000</v>
      </c>
    </row>
    <row r="133" spans="1:3" ht="15.75">
      <c r="A133" s="8">
        <v>42065</v>
      </c>
      <c r="B133" s="7" t="str">
        <f>REPLACE('[2]10403'!C132,2,1,"○")</f>
        <v>蔡○娟</v>
      </c>
      <c r="C133" s="6">
        <v>1000</v>
      </c>
    </row>
    <row r="134" spans="1:3" ht="15.75">
      <c r="A134" s="8">
        <v>42065</v>
      </c>
      <c r="B134" s="7" t="str">
        <f>REPLACE('[2]10403'!C133,2,1,"○")</f>
        <v>林○彤</v>
      </c>
      <c r="C134" s="6">
        <v>1000</v>
      </c>
    </row>
    <row r="135" spans="1:3" ht="15.75">
      <c r="A135" s="8">
        <v>42065</v>
      </c>
      <c r="B135" s="7" t="str">
        <f>REPLACE('[2]10403'!C134,2,1,"○")</f>
        <v>林○彬</v>
      </c>
      <c r="C135" s="6">
        <v>1000</v>
      </c>
    </row>
    <row r="136" spans="1:3" ht="15.75">
      <c r="A136" s="8">
        <v>42065</v>
      </c>
      <c r="B136" s="7" t="str">
        <f>REPLACE('[2]10403'!C135,2,1,"○")</f>
        <v>王○豐</v>
      </c>
      <c r="C136" s="6">
        <v>1000</v>
      </c>
    </row>
    <row r="137" spans="1:3" ht="15.75">
      <c r="A137" s="8">
        <v>42065</v>
      </c>
      <c r="B137" s="7" t="str">
        <f>REPLACE('[2]10403'!C136,2,1,"○")</f>
        <v>李○玲</v>
      </c>
      <c r="C137" s="6">
        <v>1000</v>
      </c>
    </row>
    <row r="138" spans="1:3" ht="15.75">
      <c r="A138" s="8">
        <v>42065</v>
      </c>
      <c r="B138" s="7" t="str">
        <f>REPLACE('[2]10403'!C137,2,1,"○")</f>
        <v>王○雨</v>
      </c>
      <c r="C138" s="6">
        <v>1000</v>
      </c>
    </row>
    <row r="139" spans="1:3" ht="15.75">
      <c r="A139" s="8">
        <v>42065</v>
      </c>
      <c r="B139" s="7" t="str">
        <f>REPLACE('[2]10403'!C138,2,1,"○")</f>
        <v>張○雯</v>
      </c>
      <c r="C139" s="6">
        <v>1000</v>
      </c>
    </row>
    <row r="140" spans="1:3" ht="15.75">
      <c r="A140" s="8">
        <v>42065</v>
      </c>
      <c r="B140" s="7" t="str">
        <f>REPLACE('[2]10403'!C139,2,1,"○")</f>
        <v>盛○煦</v>
      </c>
      <c r="C140" s="6">
        <v>1000</v>
      </c>
    </row>
    <row r="141" spans="1:3" ht="15.75">
      <c r="A141" s="8">
        <v>42065</v>
      </c>
      <c r="B141" s="7" t="str">
        <f>REPLACE('[2]10403'!C140,2,1,"○")</f>
        <v>歐○媛</v>
      </c>
      <c r="C141" s="6">
        <v>1000</v>
      </c>
    </row>
    <row r="142" spans="1:3" ht="15.75">
      <c r="A142" s="8">
        <v>42065</v>
      </c>
      <c r="B142" s="7" t="str">
        <f>REPLACE('[2]10403'!C141,2,1,"○")</f>
        <v>林○蕙</v>
      </c>
      <c r="C142" s="6">
        <v>1000</v>
      </c>
    </row>
    <row r="143" spans="1:3" ht="15.75">
      <c r="A143" s="8">
        <v>42065</v>
      </c>
      <c r="B143" s="7" t="str">
        <f>REPLACE('[2]10403'!C142,2,1,"○")</f>
        <v>林○南</v>
      </c>
      <c r="C143" s="6">
        <v>1000</v>
      </c>
    </row>
    <row r="144" spans="1:3" ht="15.75">
      <c r="A144" s="8">
        <v>42065</v>
      </c>
      <c r="B144" s="7" t="str">
        <f>REPLACE('[2]10403'!C143,2,1,"○")</f>
        <v>吳○慧</v>
      </c>
      <c r="C144" s="6">
        <v>1000</v>
      </c>
    </row>
    <row r="145" spans="1:3" ht="15.75">
      <c r="A145" s="8">
        <v>42065</v>
      </c>
      <c r="B145" s="7" t="str">
        <f>REPLACE('[2]10403'!C144,2,1,"○")</f>
        <v>王○凱</v>
      </c>
      <c r="C145" s="6">
        <v>1000</v>
      </c>
    </row>
    <row r="146" spans="1:3" ht="15.75">
      <c r="A146" s="8">
        <v>42065</v>
      </c>
      <c r="B146" s="7" t="str">
        <f>REPLACE('[2]10403'!C145,2,1,"○")</f>
        <v>張○州</v>
      </c>
      <c r="C146" s="6">
        <v>1000</v>
      </c>
    </row>
    <row r="147" spans="1:3" ht="15.75">
      <c r="A147" s="8">
        <v>42065</v>
      </c>
      <c r="B147" s="7" t="str">
        <f>REPLACE('[2]10403'!C146,2,1,"○")</f>
        <v>王○祐</v>
      </c>
      <c r="C147" s="6">
        <v>1000</v>
      </c>
    </row>
    <row r="148" spans="1:3" ht="15.75">
      <c r="A148" s="8">
        <v>42065</v>
      </c>
      <c r="B148" s="7" t="str">
        <f>REPLACE('[2]10403'!C147,2,1,"○")</f>
        <v>李○月英</v>
      </c>
      <c r="C148" s="6">
        <v>1000</v>
      </c>
    </row>
    <row r="149" spans="1:3" ht="15.75">
      <c r="A149" s="8">
        <v>42065</v>
      </c>
      <c r="B149" s="7" t="str">
        <f>REPLACE('[2]10403'!C148,2,1,"○")</f>
        <v>吳○嫺</v>
      </c>
      <c r="C149" s="6">
        <v>1000</v>
      </c>
    </row>
    <row r="150" spans="1:3" ht="15.75">
      <c r="A150" s="8">
        <v>42065</v>
      </c>
      <c r="B150" s="7" t="str">
        <f>REPLACE('[2]10403'!C149,2,1,"○")</f>
        <v>蕭○玲</v>
      </c>
      <c r="C150" s="6">
        <v>1000</v>
      </c>
    </row>
    <row r="151" spans="1:3" ht="15.75">
      <c r="A151" s="8">
        <v>42065</v>
      </c>
      <c r="B151" s="7" t="str">
        <f>REPLACE('[2]10403'!C150,2,1,"○")</f>
        <v>王○中</v>
      </c>
      <c r="C151" s="6">
        <v>1000</v>
      </c>
    </row>
    <row r="152" spans="1:3" ht="15.75">
      <c r="A152" s="8">
        <v>42065</v>
      </c>
      <c r="B152" s="7" t="str">
        <f>REPLACE('[2]10403'!C151,2,1,"○")</f>
        <v>彭○順</v>
      </c>
      <c r="C152" s="6">
        <v>1000</v>
      </c>
    </row>
    <row r="153" spans="1:3" ht="15.75">
      <c r="A153" s="8">
        <v>42065</v>
      </c>
      <c r="B153" s="7" t="str">
        <f>REPLACE('[2]10403'!C152,2,1,"○")</f>
        <v>林○慧</v>
      </c>
      <c r="C153" s="6">
        <v>825</v>
      </c>
    </row>
    <row r="154" spans="1:3" ht="15.75">
      <c r="A154" s="8">
        <v>42065</v>
      </c>
      <c r="B154" s="7" t="str">
        <f>REPLACE('[2]10403'!C153,2,1,"○")</f>
        <v>吳○誼</v>
      </c>
      <c r="C154" s="6">
        <v>700</v>
      </c>
    </row>
    <row r="155" spans="1:3" ht="15.75">
      <c r="A155" s="8">
        <v>42093</v>
      </c>
      <c r="B155" s="7" t="str">
        <f>REPLACE('[2]10403'!C154,2,1,"○")</f>
        <v>楊○圓</v>
      </c>
      <c r="C155" s="6">
        <v>600</v>
      </c>
    </row>
    <row r="156" spans="1:3" ht="15.75">
      <c r="A156" s="8">
        <v>42084</v>
      </c>
      <c r="B156" s="7" t="str">
        <f>REPLACE('[2]10403'!C155,2,1,"○")</f>
        <v>曾○榮</v>
      </c>
      <c r="C156" s="6">
        <v>600</v>
      </c>
    </row>
    <row r="157" spans="1:3" ht="15.75">
      <c r="A157" s="8">
        <v>42072</v>
      </c>
      <c r="B157" s="7" t="str">
        <f>REPLACE('[2]10403'!C156,2,1,"○")</f>
        <v>謝○瀚</v>
      </c>
      <c r="C157" s="6">
        <v>600</v>
      </c>
    </row>
    <row r="158" spans="1:3" ht="15.75">
      <c r="A158" s="8">
        <v>42066</v>
      </c>
      <c r="B158" s="7" t="str">
        <f>REPLACE('[2]10403'!C157,2,1,"○")</f>
        <v>陳○雲</v>
      </c>
      <c r="C158" s="6">
        <v>600</v>
      </c>
    </row>
    <row r="159" spans="1:3" ht="15.75">
      <c r="A159" s="8">
        <v>42067</v>
      </c>
      <c r="B159" s="7" t="str">
        <f>REPLACE('[2]10403'!C158,2,1,"○")</f>
        <v>游○安</v>
      </c>
      <c r="C159" s="6">
        <v>600</v>
      </c>
    </row>
    <row r="160" spans="1:3" ht="15.75">
      <c r="A160" s="8">
        <v>42065</v>
      </c>
      <c r="B160" s="7" t="str">
        <f>REPLACE('[2]10403'!C159,2,1,"○")</f>
        <v>張○慶</v>
      </c>
      <c r="C160" s="6">
        <v>600</v>
      </c>
    </row>
    <row r="161" spans="1:3" ht="15.75">
      <c r="A161" s="8">
        <v>42065</v>
      </c>
      <c r="B161" s="7" t="str">
        <f>REPLACE('[2]10403'!C160,2,1,"○")</f>
        <v>陳○霖</v>
      </c>
      <c r="C161" s="6">
        <v>600</v>
      </c>
    </row>
    <row r="162" spans="1:3" ht="15.75">
      <c r="A162" s="8">
        <v>42065</v>
      </c>
      <c r="B162" s="7" t="str">
        <f>REPLACE('[2]10403'!C161,2,1,"○")</f>
        <v>胡○婷</v>
      </c>
      <c r="C162" s="6">
        <v>600</v>
      </c>
    </row>
    <row r="163" spans="1:3" ht="15.75">
      <c r="A163" s="8">
        <v>42073</v>
      </c>
      <c r="B163" s="7" t="str">
        <f>REPLACE('[2]10403'!C162,2,1,"○")</f>
        <v>王○宏</v>
      </c>
      <c r="C163" s="6">
        <v>588</v>
      </c>
    </row>
    <row r="164" spans="1:3" ht="15.75">
      <c r="A164" s="8">
        <v>42081</v>
      </c>
      <c r="B164" s="7" t="str">
        <f>REPLACE('[2]10403'!C163,2,1,"○")</f>
        <v>郭○榕</v>
      </c>
      <c r="C164" s="6">
        <v>583</v>
      </c>
    </row>
    <row r="165" spans="1:3" ht="15.75">
      <c r="A165" s="8">
        <v>42086</v>
      </c>
      <c r="B165" s="7" t="str">
        <f>REPLACE('[2]10403'!C164,2,1,"○")</f>
        <v>馬○芝</v>
      </c>
      <c r="C165" s="6">
        <v>500</v>
      </c>
    </row>
    <row r="166" spans="1:3" ht="15.75">
      <c r="A166" s="8">
        <v>42079</v>
      </c>
      <c r="B166" s="7" t="str">
        <f>REPLACE('[2]10403'!C165,2,1,"○")</f>
        <v>陳○玟</v>
      </c>
      <c r="C166" s="6">
        <v>500</v>
      </c>
    </row>
    <row r="167" spans="1:3" ht="15.75">
      <c r="A167" s="8">
        <v>42083</v>
      </c>
      <c r="B167" s="7" t="str">
        <f>REPLACE('[2]10403'!C166,2,1,"○")</f>
        <v>張○評</v>
      </c>
      <c r="C167" s="6">
        <v>500</v>
      </c>
    </row>
    <row r="168" spans="1:3" ht="15.75">
      <c r="A168" s="8">
        <v>42094</v>
      </c>
      <c r="B168" s="7" t="str">
        <f>REPLACE('[2]10403'!C167,2,1,"○")</f>
        <v>林○成</v>
      </c>
      <c r="C168" s="6">
        <v>500</v>
      </c>
    </row>
    <row r="169" spans="1:3" ht="15.75">
      <c r="A169" s="8">
        <v>42094</v>
      </c>
      <c r="B169" s="7" t="str">
        <f>REPLACE('[2]10403'!C168,2,1,"○")</f>
        <v>陳○財</v>
      </c>
      <c r="C169" s="6">
        <v>500</v>
      </c>
    </row>
    <row r="170" spans="1:3" ht="15.75">
      <c r="A170" s="8">
        <v>42093</v>
      </c>
      <c r="B170" s="7" t="str">
        <f>REPLACE('[2]10403'!C169,2,1,"○")</f>
        <v>蔡○志</v>
      </c>
      <c r="C170" s="6">
        <v>500</v>
      </c>
    </row>
    <row r="171" spans="1:3" ht="15.75">
      <c r="A171" s="8">
        <v>42093</v>
      </c>
      <c r="B171" s="7" t="str">
        <f>REPLACE('[2]10403'!C170,2,1,"○")</f>
        <v>陳○絹</v>
      </c>
      <c r="C171" s="6">
        <v>500</v>
      </c>
    </row>
    <row r="172" spans="1:3" ht="15.75">
      <c r="A172" s="8">
        <v>42090</v>
      </c>
      <c r="B172" s="7" t="str">
        <f>REPLACE('[2]10403'!C171,2,1,"○")</f>
        <v>林○鋒</v>
      </c>
      <c r="C172" s="6">
        <v>500</v>
      </c>
    </row>
    <row r="173" spans="1:3" ht="15.75">
      <c r="A173" s="8">
        <v>42089</v>
      </c>
      <c r="B173" s="6" t="s">
        <v>7</v>
      </c>
      <c r="C173" s="6">
        <v>500</v>
      </c>
    </row>
    <row r="174" spans="1:3" ht="15.75">
      <c r="A174" s="8">
        <v>42089</v>
      </c>
      <c r="B174" s="7" t="str">
        <f>REPLACE('[2]10403'!C173,2,1,"○")</f>
        <v>羅○文</v>
      </c>
      <c r="C174" s="6">
        <v>500</v>
      </c>
    </row>
    <row r="175" spans="1:3" ht="15.75">
      <c r="A175" s="8">
        <v>42086</v>
      </c>
      <c r="B175" s="7" t="str">
        <f>REPLACE('[2]10403'!C174,2,1,"○")</f>
        <v>徐○豐</v>
      </c>
      <c r="C175" s="6">
        <v>500</v>
      </c>
    </row>
    <row r="176" spans="1:3" ht="15.75">
      <c r="A176" s="8">
        <v>42083</v>
      </c>
      <c r="B176" s="7" t="str">
        <f>REPLACE('[2]10403'!C175,2,1,"○")</f>
        <v>劉○卿</v>
      </c>
      <c r="C176" s="6">
        <v>500</v>
      </c>
    </row>
    <row r="177" spans="1:3" ht="15.75">
      <c r="A177" s="8">
        <v>42083</v>
      </c>
      <c r="B177" s="7" t="str">
        <f>REPLACE('[2]10403'!C176,2,1,"○")</f>
        <v>蔡○志</v>
      </c>
      <c r="C177" s="6">
        <v>500</v>
      </c>
    </row>
    <row r="178" spans="1:3" ht="15.75">
      <c r="A178" s="8">
        <v>42083</v>
      </c>
      <c r="B178" s="7" t="str">
        <f>REPLACE('[2]10403'!C177,2,1,"○")</f>
        <v>宗○鈺</v>
      </c>
      <c r="C178" s="6">
        <v>500</v>
      </c>
    </row>
    <row r="179" spans="1:3" ht="15.75">
      <c r="A179" s="8">
        <v>42082</v>
      </c>
      <c r="B179" s="7" t="str">
        <f>REPLACE('[2]10403'!C178,2,1,"○")</f>
        <v>王○翔</v>
      </c>
      <c r="C179" s="6">
        <v>500</v>
      </c>
    </row>
    <row r="180" spans="1:3" ht="15.75">
      <c r="A180" s="8">
        <v>42082</v>
      </c>
      <c r="B180" s="7" t="str">
        <f>REPLACE('[2]10403'!C179,2,1,"○")</f>
        <v>魏○媛</v>
      </c>
      <c r="C180" s="6">
        <v>500</v>
      </c>
    </row>
    <row r="181" spans="1:3" ht="15.75">
      <c r="A181" s="8">
        <v>42081</v>
      </c>
      <c r="B181" s="7" t="str">
        <f>REPLACE('[2]10403'!C180,2,1,"○")</f>
        <v>謝○玲</v>
      </c>
      <c r="C181" s="6">
        <v>500</v>
      </c>
    </row>
    <row r="182" spans="1:3" ht="15.75">
      <c r="A182" s="8">
        <v>42071</v>
      </c>
      <c r="B182" s="7" t="str">
        <f>REPLACE('[2]10403'!C181,2,1,"○")</f>
        <v>石○華</v>
      </c>
      <c r="C182" s="6">
        <v>500</v>
      </c>
    </row>
    <row r="183" spans="1:3" ht="15.75">
      <c r="A183" s="8">
        <v>42068</v>
      </c>
      <c r="B183" s="7" t="str">
        <f>REPLACE('[2]10403'!C182,2,1,"○")</f>
        <v>林○佳</v>
      </c>
      <c r="C183" s="6">
        <v>500</v>
      </c>
    </row>
    <row r="184" spans="1:3" ht="15.75">
      <c r="A184" s="8">
        <v>42076</v>
      </c>
      <c r="B184" s="7" t="str">
        <f>REPLACE('[2]10403'!C183,2,1,"○")</f>
        <v>王○裕</v>
      </c>
      <c r="C184" s="6">
        <v>500</v>
      </c>
    </row>
    <row r="185" spans="1:3" ht="15.75">
      <c r="A185" s="8">
        <v>42074</v>
      </c>
      <c r="B185" s="7" t="str">
        <f>REPLACE('[2]10403'!C184,2,1,"○")</f>
        <v>葉○貞</v>
      </c>
      <c r="C185" s="6">
        <v>500</v>
      </c>
    </row>
    <row r="186" spans="1:3" ht="15.75">
      <c r="A186" s="8">
        <v>42074</v>
      </c>
      <c r="B186" s="7" t="str">
        <f>REPLACE('[2]10403'!C185,2,1,"○")</f>
        <v>黃○欽</v>
      </c>
      <c r="C186" s="6">
        <v>500</v>
      </c>
    </row>
    <row r="187" spans="1:3" ht="15.75">
      <c r="A187" s="8">
        <v>42073</v>
      </c>
      <c r="B187" s="7" t="str">
        <f>REPLACE('[2]10403'!C186,2,1,"○")</f>
        <v>翁○珍</v>
      </c>
      <c r="C187" s="6">
        <v>500</v>
      </c>
    </row>
    <row r="188" spans="1:3" ht="15.75">
      <c r="A188" s="8">
        <v>42073</v>
      </c>
      <c r="B188" s="7" t="str">
        <f>REPLACE('[2]10403'!C187,2,1,"○")</f>
        <v>王○一</v>
      </c>
      <c r="C188" s="6">
        <v>500</v>
      </c>
    </row>
    <row r="189" spans="1:3" ht="15.75">
      <c r="A189" s="8">
        <v>42072</v>
      </c>
      <c r="B189" s="7" t="str">
        <f>REPLACE('[2]10403'!C188,2,1,"○")</f>
        <v>蕭○</v>
      </c>
      <c r="C189" s="6">
        <v>500</v>
      </c>
    </row>
    <row r="190" spans="1:3" ht="15.75">
      <c r="A190" s="8">
        <v>42069</v>
      </c>
      <c r="B190" s="7" t="str">
        <f>REPLACE('[2]10403'!C189,2,1,"○")</f>
        <v>陳○財</v>
      </c>
      <c r="C190" s="6">
        <v>500</v>
      </c>
    </row>
    <row r="191" spans="1:3" ht="15.75">
      <c r="A191" s="8">
        <v>42069</v>
      </c>
      <c r="B191" s="7" t="str">
        <f>REPLACE('[2]10403'!C190,2,1,"○")</f>
        <v>高○昭</v>
      </c>
      <c r="C191" s="6">
        <v>500</v>
      </c>
    </row>
    <row r="192" spans="1:3" ht="15.75">
      <c r="A192" s="8">
        <v>42069</v>
      </c>
      <c r="B192" s="7" t="str">
        <f>REPLACE('[2]10403'!C191,2,1,"○")</f>
        <v>陳○卿</v>
      </c>
      <c r="C192" s="6">
        <v>500</v>
      </c>
    </row>
    <row r="193" spans="1:3" ht="15.75">
      <c r="A193" s="8">
        <v>42069</v>
      </c>
      <c r="B193" s="7" t="str">
        <f>REPLACE('[2]10403'!C192,2,1,"○")</f>
        <v>蘇○惠</v>
      </c>
      <c r="C193" s="6">
        <v>500</v>
      </c>
    </row>
    <row r="194" spans="1:3" ht="15.75">
      <c r="A194" s="8">
        <v>42069</v>
      </c>
      <c r="B194" s="7" t="str">
        <f>REPLACE('[2]10403'!C193,2,1,"○")</f>
        <v>朱○湘</v>
      </c>
      <c r="C194" s="6">
        <v>500</v>
      </c>
    </row>
    <row r="195" spans="1:3" ht="15.75">
      <c r="A195" s="8">
        <v>42068</v>
      </c>
      <c r="B195" s="7" t="str">
        <f>REPLACE('[2]10403'!C194,2,1,"○")</f>
        <v>何○樺</v>
      </c>
      <c r="C195" s="6">
        <v>500</v>
      </c>
    </row>
    <row r="196" spans="1:3" ht="15.75">
      <c r="A196" s="8">
        <v>42068</v>
      </c>
      <c r="B196" s="7" t="str">
        <f>REPLACE('[2]10403'!C195,2,1,"○")</f>
        <v>劉○芳</v>
      </c>
      <c r="C196" s="6">
        <v>500</v>
      </c>
    </row>
    <row r="197" spans="1:3" ht="15.75">
      <c r="A197" s="8">
        <v>42068</v>
      </c>
      <c r="B197" s="7" t="str">
        <f>REPLACE('[2]10403'!C196,2,1,"○")</f>
        <v>陳○路</v>
      </c>
      <c r="C197" s="6">
        <v>500</v>
      </c>
    </row>
    <row r="198" spans="1:3" ht="15.75">
      <c r="A198" s="8">
        <v>42068</v>
      </c>
      <c r="B198" s="6" t="s">
        <v>6</v>
      </c>
      <c r="C198" s="6">
        <v>500</v>
      </c>
    </row>
    <row r="199" spans="1:3" ht="15.75">
      <c r="A199" s="8">
        <v>42068</v>
      </c>
      <c r="B199" s="7" t="str">
        <f>REPLACE('[2]10403'!C198,2,1,"○")</f>
        <v>高○雲</v>
      </c>
      <c r="C199" s="6">
        <v>500</v>
      </c>
    </row>
    <row r="200" spans="1:3" ht="15.75">
      <c r="A200" s="8">
        <v>42067</v>
      </c>
      <c r="B200" s="7" t="str">
        <f>REPLACE('[2]10403'!C199,2,1,"○")</f>
        <v>黃○雪</v>
      </c>
      <c r="C200" s="6">
        <v>500</v>
      </c>
    </row>
    <row r="201" spans="1:3" ht="15.75">
      <c r="A201" s="8">
        <v>42067</v>
      </c>
      <c r="B201" s="7" t="str">
        <f>REPLACE('[2]10403'!C200,2,1,"○")</f>
        <v>陳○燕</v>
      </c>
      <c r="C201" s="6">
        <v>500</v>
      </c>
    </row>
    <row r="202" spans="1:3" ht="15.75">
      <c r="A202" s="8">
        <v>42067</v>
      </c>
      <c r="B202" s="7" t="str">
        <f>REPLACE('[2]10403'!C201,2,1,"○")</f>
        <v>鍾○娟</v>
      </c>
      <c r="C202" s="6">
        <v>500</v>
      </c>
    </row>
    <row r="203" spans="1:3" ht="15.75">
      <c r="A203" s="8">
        <v>42067</v>
      </c>
      <c r="B203" s="7" t="str">
        <f>REPLACE('[2]10403'!C202,2,1,"○")</f>
        <v>李○冬</v>
      </c>
      <c r="C203" s="6">
        <v>500</v>
      </c>
    </row>
    <row r="204" spans="1:3" ht="15.75">
      <c r="A204" s="8">
        <v>42066</v>
      </c>
      <c r="B204" s="7" t="str">
        <f>REPLACE('[2]10403'!C203,2,1,"○")</f>
        <v>蔡○志</v>
      </c>
      <c r="C204" s="6">
        <v>500</v>
      </c>
    </row>
    <row r="205" spans="1:3" ht="15.75">
      <c r="A205" s="8">
        <v>42066</v>
      </c>
      <c r="B205" s="7" t="str">
        <f>REPLACE('[2]10403'!C204,2,1,"○")</f>
        <v>林○妤</v>
      </c>
      <c r="C205" s="6">
        <v>500</v>
      </c>
    </row>
    <row r="206" spans="1:3" ht="15.75">
      <c r="A206" s="8">
        <v>42065</v>
      </c>
      <c r="B206" s="7" t="str">
        <f>REPLACE('[2]10403'!C205,2,1,"○")</f>
        <v>李○儀</v>
      </c>
      <c r="C206" s="6">
        <v>500</v>
      </c>
    </row>
    <row r="207" spans="1:3" ht="15.75">
      <c r="A207" s="8">
        <v>42065</v>
      </c>
      <c r="B207" s="7" t="str">
        <f>REPLACE('[2]10403'!C206,2,1,"○")</f>
        <v>陳○琴</v>
      </c>
      <c r="C207" s="6">
        <v>500</v>
      </c>
    </row>
    <row r="208" spans="1:3" ht="15.75">
      <c r="A208" s="8">
        <v>42065</v>
      </c>
      <c r="B208" s="7" t="str">
        <f>REPLACE('[2]10403'!C207,2,1,"○")</f>
        <v>葉○香</v>
      </c>
      <c r="C208" s="6">
        <v>500</v>
      </c>
    </row>
    <row r="209" spans="1:3" ht="15.75">
      <c r="A209" s="8">
        <v>42067</v>
      </c>
      <c r="B209" s="7" t="str">
        <f>REPLACE('[2]10403'!C208,2,1,"○")</f>
        <v>蔡○裳</v>
      </c>
      <c r="C209" s="6">
        <v>500</v>
      </c>
    </row>
    <row r="210" spans="1:3" ht="15.75">
      <c r="A210" s="8">
        <v>42067</v>
      </c>
      <c r="B210" s="7" t="str">
        <f>REPLACE('[2]10403'!C209,2,1,"○")</f>
        <v>李○鈴</v>
      </c>
      <c r="C210" s="6">
        <v>500</v>
      </c>
    </row>
    <row r="211" spans="1:3" ht="15.75">
      <c r="A211" s="8">
        <v>42067</v>
      </c>
      <c r="B211" s="7" t="str">
        <f>REPLACE('[2]10403'!C210,2,1,"○")</f>
        <v>董○</v>
      </c>
      <c r="C211" s="6">
        <v>500</v>
      </c>
    </row>
    <row r="212" spans="1:3" ht="15.75">
      <c r="A212" s="8">
        <v>42067</v>
      </c>
      <c r="B212" s="7" t="str">
        <f>REPLACE('[2]10403'!C211,2,1,"○")</f>
        <v>陳○雪</v>
      </c>
      <c r="C212" s="6">
        <v>500</v>
      </c>
    </row>
    <row r="213" spans="1:3" ht="15.75">
      <c r="A213" s="8">
        <v>42067</v>
      </c>
      <c r="B213" s="7" t="str">
        <f>REPLACE('[2]10403'!C212,2,1,"○")</f>
        <v>林○足</v>
      </c>
      <c r="C213" s="6">
        <v>500</v>
      </c>
    </row>
    <row r="214" spans="1:3" ht="15.75">
      <c r="A214" s="8">
        <v>42067</v>
      </c>
      <c r="B214" s="7" t="str">
        <f>REPLACE('[2]10403'!C213,2,1,"○")</f>
        <v>李○盛</v>
      </c>
      <c r="C214" s="6">
        <v>500</v>
      </c>
    </row>
    <row r="215" spans="1:3" ht="15.75">
      <c r="A215" s="8">
        <v>42065</v>
      </c>
      <c r="B215" s="7" t="str">
        <f>REPLACE('[2]10403'!C214,2,1,"○")</f>
        <v>張○紋</v>
      </c>
      <c r="C215" s="6">
        <v>500</v>
      </c>
    </row>
    <row r="216" spans="1:3" ht="15.75">
      <c r="A216" s="8">
        <v>42065</v>
      </c>
      <c r="B216" s="7" t="str">
        <f>REPLACE('[2]10403'!C215,2,1,"○")</f>
        <v>王○婷</v>
      </c>
      <c r="C216" s="6">
        <v>500</v>
      </c>
    </row>
    <row r="217" spans="1:3" ht="15.75">
      <c r="A217" s="8">
        <v>42065</v>
      </c>
      <c r="B217" s="7" t="str">
        <f>REPLACE('[2]10403'!C216,2,1,"○")</f>
        <v>劉○傑</v>
      </c>
      <c r="C217" s="6">
        <v>500</v>
      </c>
    </row>
    <row r="218" spans="1:3" ht="15.75">
      <c r="A218" s="8">
        <v>42065</v>
      </c>
      <c r="B218" s="7" t="str">
        <f>REPLACE('[2]10403'!C217,2,1,"○")</f>
        <v>陳○琳</v>
      </c>
      <c r="C218" s="6">
        <v>500</v>
      </c>
    </row>
    <row r="219" spans="1:3" ht="15.75">
      <c r="A219" s="8">
        <v>42065</v>
      </c>
      <c r="B219" s="7" t="str">
        <f>REPLACE('[2]10403'!C218,2,1,"○")</f>
        <v>古○萍</v>
      </c>
      <c r="C219" s="6">
        <v>500</v>
      </c>
    </row>
    <row r="220" spans="1:3" ht="15.75">
      <c r="A220" s="8">
        <v>42065</v>
      </c>
      <c r="B220" s="7" t="str">
        <f>REPLACE('[2]10403'!C219,2,1,"○")</f>
        <v>陳○如</v>
      </c>
      <c r="C220" s="6">
        <v>500</v>
      </c>
    </row>
    <row r="221" spans="1:3" ht="15.75">
      <c r="A221" s="8">
        <v>42065</v>
      </c>
      <c r="B221" s="7" t="str">
        <f>REPLACE('[2]10403'!C220,2,1,"○")</f>
        <v>張○烈</v>
      </c>
      <c r="C221" s="6">
        <v>500</v>
      </c>
    </row>
    <row r="222" spans="1:3" ht="15.75">
      <c r="A222" s="8">
        <v>42065</v>
      </c>
      <c r="B222" s="7" t="str">
        <f>REPLACE('[2]10403'!C221,2,1,"○")</f>
        <v>黃○豪</v>
      </c>
      <c r="C222" s="6">
        <v>500</v>
      </c>
    </row>
    <row r="223" spans="1:3" ht="15.75">
      <c r="A223" s="8">
        <v>42065</v>
      </c>
      <c r="B223" s="7" t="str">
        <f>REPLACE('[2]10403'!C222,2,1,"○")</f>
        <v>楊○純</v>
      </c>
      <c r="C223" s="6">
        <v>500</v>
      </c>
    </row>
    <row r="224" spans="1:3" ht="15.75">
      <c r="A224" s="8">
        <v>42065</v>
      </c>
      <c r="B224" s="7" t="str">
        <f>REPLACE('[2]10403'!C223,2,1,"○")</f>
        <v>劉○珍</v>
      </c>
      <c r="C224" s="6">
        <v>500</v>
      </c>
    </row>
    <row r="225" spans="1:3" ht="15.75">
      <c r="A225" s="8">
        <v>42065</v>
      </c>
      <c r="B225" s="7" t="str">
        <f>REPLACE('[2]10403'!C224,2,1,"○")</f>
        <v>蕭○欣</v>
      </c>
      <c r="C225" s="6">
        <v>500</v>
      </c>
    </row>
    <row r="226" spans="1:3" ht="15.75">
      <c r="A226" s="8">
        <v>42065</v>
      </c>
      <c r="B226" s="7" t="str">
        <f>REPLACE('[2]10403'!C225,2,1,"○")</f>
        <v>陳○洲</v>
      </c>
      <c r="C226" s="6">
        <v>500</v>
      </c>
    </row>
    <row r="227" spans="1:3" ht="15.75">
      <c r="A227" s="8">
        <v>42065</v>
      </c>
      <c r="B227" s="7" t="str">
        <f>REPLACE('[2]10403'!C226,2,1,"○")</f>
        <v>紀○青</v>
      </c>
      <c r="C227" s="6">
        <v>500</v>
      </c>
    </row>
    <row r="228" spans="1:3" ht="15.75">
      <c r="A228" s="8">
        <v>42065</v>
      </c>
      <c r="B228" s="7" t="str">
        <f>REPLACE('[2]10403'!C227,2,1,"○")</f>
        <v>潘○鳳</v>
      </c>
      <c r="C228" s="6">
        <v>500</v>
      </c>
    </row>
    <row r="229" spans="1:3" ht="15.75">
      <c r="A229" s="8">
        <v>42065</v>
      </c>
      <c r="B229" s="7" t="str">
        <f>REPLACE('[2]10403'!C228,2,1,"○")</f>
        <v>曾○緹</v>
      </c>
      <c r="C229" s="6">
        <v>500</v>
      </c>
    </row>
    <row r="230" spans="1:3" ht="15.75">
      <c r="A230" s="8">
        <v>42065</v>
      </c>
      <c r="B230" s="7" t="str">
        <f>REPLACE('[2]10403'!C229,2,1,"○")</f>
        <v>洪○青</v>
      </c>
      <c r="C230" s="6">
        <v>500</v>
      </c>
    </row>
    <row r="231" spans="1:3" ht="15.75">
      <c r="A231" s="8">
        <v>42065</v>
      </c>
      <c r="B231" s="7" t="str">
        <f>REPLACE('[2]10403'!C230,2,1,"○")</f>
        <v>歐○氣</v>
      </c>
      <c r="C231" s="6">
        <v>500</v>
      </c>
    </row>
    <row r="232" spans="1:3" ht="15.75">
      <c r="A232" s="8">
        <v>42065</v>
      </c>
      <c r="B232" s="7" t="str">
        <f>REPLACE('[2]10403'!C231,2,1,"○")</f>
        <v>陳○娟</v>
      </c>
      <c r="C232" s="6">
        <v>500</v>
      </c>
    </row>
    <row r="233" spans="1:3" ht="15.75">
      <c r="A233" s="8">
        <v>42065</v>
      </c>
      <c r="B233" s="7" t="str">
        <f>REPLACE('[2]10403'!C232,2,1,"○")</f>
        <v>王○</v>
      </c>
      <c r="C233" s="6">
        <v>500</v>
      </c>
    </row>
    <row r="234" spans="1:3" ht="15.75">
      <c r="A234" s="8">
        <v>42065</v>
      </c>
      <c r="B234" s="7" t="str">
        <f>REPLACE('[2]10403'!C233,2,1,"○")</f>
        <v>張○婷</v>
      </c>
      <c r="C234" s="6">
        <v>500</v>
      </c>
    </row>
    <row r="235" spans="1:3" ht="15.75">
      <c r="A235" s="8">
        <v>42065</v>
      </c>
      <c r="B235" s="7" t="str">
        <f>REPLACE('[2]10403'!C234,2,1,"○")</f>
        <v>張○巧</v>
      </c>
      <c r="C235" s="6">
        <v>500</v>
      </c>
    </row>
    <row r="236" spans="1:3" ht="15.75">
      <c r="A236" s="8">
        <v>42065</v>
      </c>
      <c r="B236" s="7" t="str">
        <f>REPLACE('[2]10403'!C235,2,1,"○")</f>
        <v>盧○利</v>
      </c>
      <c r="C236" s="6">
        <v>500</v>
      </c>
    </row>
    <row r="237" spans="1:3" ht="15.75">
      <c r="A237" s="8">
        <v>42065</v>
      </c>
      <c r="B237" s="7" t="str">
        <f>REPLACE('[2]10403'!C236,2,1,"○")</f>
        <v>陳○璿</v>
      </c>
      <c r="C237" s="6">
        <v>500</v>
      </c>
    </row>
    <row r="238" spans="1:3" ht="15.75">
      <c r="A238" s="8">
        <v>42065</v>
      </c>
      <c r="B238" s="7" t="str">
        <f>REPLACE('[2]10403'!C237,2,1,"○")</f>
        <v>許○瑋</v>
      </c>
      <c r="C238" s="6">
        <v>500</v>
      </c>
    </row>
    <row r="239" spans="1:3" ht="15.75">
      <c r="A239" s="8">
        <v>42065</v>
      </c>
      <c r="B239" s="7" t="str">
        <f>REPLACE('[2]10403'!C238,2,1,"○")</f>
        <v>黃○雄</v>
      </c>
      <c r="C239" s="6">
        <v>500</v>
      </c>
    </row>
    <row r="240" spans="1:3" ht="15.75">
      <c r="A240" s="8">
        <v>42065</v>
      </c>
      <c r="B240" s="7" t="str">
        <f>REPLACE('[2]10403'!C239,2,1,"○")</f>
        <v>吳○萍</v>
      </c>
      <c r="C240" s="6">
        <v>500</v>
      </c>
    </row>
    <row r="241" spans="1:3" ht="15.75">
      <c r="A241" s="8">
        <v>42065</v>
      </c>
      <c r="B241" s="7" t="str">
        <f>REPLACE('[2]10403'!C240,2,1,"○")</f>
        <v>李○雯</v>
      </c>
      <c r="C241" s="6">
        <v>500</v>
      </c>
    </row>
    <row r="242" spans="1:3" ht="15.75">
      <c r="A242" s="8">
        <v>42065</v>
      </c>
      <c r="B242" s="7" t="str">
        <f>REPLACE('[2]10403'!C241,2,1,"○")</f>
        <v>陳○茂</v>
      </c>
      <c r="C242" s="6">
        <v>500</v>
      </c>
    </row>
    <row r="243" spans="1:3" ht="15.75">
      <c r="A243" s="8">
        <v>42065</v>
      </c>
      <c r="B243" s="7" t="str">
        <f>REPLACE('[2]10403'!C242,2,1,"○")</f>
        <v>黃○婷</v>
      </c>
      <c r="C243" s="6">
        <v>500</v>
      </c>
    </row>
    <row r="244" spans="1:3" ht="15.75">
      <c r="A244" s="8">
        <v>42065</v>
      </c>
      <c r="B244" s="7" t="str">
        <f>REPLACE('[2]10403'!C243,2,1,"○")</f>
        <v>吳○華</v>
      </c>
      <c r="C244" s="6">
        <v>500</v>
      </c>
    </row>
    <row r="245" spans="1:3" ht="15.75">
      <c r="A245" s="8">
        <v>42065</v>
      </c>
      <c r="B245" s="7" t="str">
        <f>REPLACE('[2]10403'!C244,2,1,"○")</f>
        <v>陳○敏</v>
      </c>
      <c r="C245" s="6">
        <v>500</v>
      </c>
    </row>
    <row r="246" spans="1:3" ht="15.75">
      <c r="A246" s="8">
        <v>42065</v>
      </c>
      <c r="B246" s="7" t="str">
        <f>REPLACE('[2]10403'!C245,2,1,"○")</f>
        <v>葉○秀蓮</v>
      </c>
      <c r="C246" s="6">
        <v>500</v>
      </c>
    </row>
    <row r="247" spans="1:3" ht="15.75">
      <c r="A247" s="8">
        <v>42065</v>
      </c>
      <c r="B247" s="7" t="str">
        <f>REPLACE('[2]10403'!C246,2,1,"○")</f>
        <v>謝○娟</v>
      </c>
      <c r="C247" s="6">
        <v>500</v>
      </c>
    </row>
    <row r="248" spans="1:3" ht="15.75">
      <c r="A248" s="8">
        <v>42065</v>
      </c>
      <c r="B248" s="7" t="str">
        <f>REPLACE('[2]10403'!C247,2,1,"○")</f>
        <v>林○妤</v>
      </c>
      <c r="C248" s="6">
        <v>500</v>
      </c>
    </row>
    <row r="249" spans="1:3" ht="15.75">
      <c r="A249" s="8">
        <v>42065</v>
      </c>
      <c r="B249" s="7" t="str">
        <f>REPLACE('[2]10403'!C248,2,1,"○")</f>
        <v>周○中</v>
      </c>
      <c r="C249" s="6">
        <v>500</v>
      </c>
    </row>
    <row r="250" spans="1:3" ht="15.75">
      <c r="A250" s="8">
        <v>42065</v>
      </c>
      <c r="B250" s="7" t="str">
        <f>REPLACE('[2]10403'!C249,2,1,"○")</f>
        <v>魏○品</v>
      </c>
      <c r="C250" s="6">
        <v>500</v>
      </c>
    </row>
    <row r="251" spans="1:3" ht="15.75">
      <c r="A251" s="8">
        <v>42065</v>
      </c>
      <c r="B251" s="7" t="str">
        <f>REPLACE('[2]10403'!C250,2,1,"○")</f>
        <v>唐○蒂</v>
      </c>
      <c r="C251" s="6">
        <v>500</v>
      </c>
    </row>
    <row r="252" spans="1:3" ht="15.75">
      <c r="A252" s="8">
        <v>42065</v>
      </c>
      <c r="B252" s="7" t="str">
        <f>REPLACE('[2]10403'!C251,2,1,"○")</f>
        <v>許○明</v>
      </c>
      <c r="C252" s="6">
        <v>500</v>
      </c>
    </row>
    <row r="253" spans="1:3" ht="15.75">
      <c r="A253" s="8">
        <v>42065</v>
      </c>
      <c r="B253" s="7" t="str">
        <f>REPLACE('[2]10403'!C252,2,1,"○")</f>
        <v>洪○卿</v>
      </c>
      <c r="C253" s="6">
        <v>500</v>
      </c>
    </row>
    <row r="254" spans="1:3" ht="15.75">
      <c r="A254" s="8">
        <v>42065</v>
      </c>
      <c r="B254" s="7" t="str">
        <f>REPLACE('[2]10403'!C253,2,1,"○")</f>
        <v>陳○雯</v>
      </c>
      <c r="C254" s="6">
        <v>500</v>
      </c>
    </row>
    <row r="255" spans="1:3" ht="15.75">
      <c r="A255" s="8">
        <v>42065</v>
      </c>
      <c r="B255" s="7" t="str">
        <f>REPLACE('[2]10403'!C254,2,1,"○")</f>
        <v>許○昭</v>
      </c>
      <c r="C255" s="6">
        <v>500</v>
      </c>
    </row>
    <row r="256" spans="1:3" ht="15.75">
      <c r="A256" s="8">
        <v>42065</v>
      </c>
      <c r="B256" s="7" t="str">
        <f>REPLACE('[2]10403'!C255,2,1,"○")</f>
        <v>李○芬</v>
      </c>
      <c r="C256" s="6">
        <v>500</v>
      </c>
    </row>
    <row r="257" spans="1:3" ht="15.75">
      <c r="A257" s="8">
        <v>42065</v>
      </c>
      <c r="B257" s="7" t="str">
        <f>REPLACE('[2]10403'!C256,2,1,"○")</f>
        <v>李○仰</v>
      </c>
      <c r="C257" s="6">
        <v>500</v>
      </c>
    </row>
    <row r="258" spans="1:3" ht="15.75">
      <c r="A258" s="8">
        <v>42088</v>
      </c>
      <c r="B258" s="7" t="str">
        <f>REPLACE('[2]10403'!C257,2,1,"○")</f>
        <v>陳○宏</v>
      </c>
      <c r="C258" s="6">
        <v>440</v>
      </c>
    </row>
    <row r="259" spans="1:3" ht="15.75">
      <c r="A259" s="8">
        <v>42070</v>
      </c>
      <c r="B259" s="7" t="str">
        <f>REPLACE('[2]10403'!C258,2,1,"○")</f>
        <v>陳○燕</v>
      </c>
      <c r="C259" s="6">
        <v>400</v>
      </c>
    </row>
    <row r="260" spans="1:3" ht="15.75">
      <c r="A260" s="8">
        <v>42065</v>
      </c>
      <c r="B260" s="7" t="str">
        <f>REPLACE('[2]10403'!C259,2,1,"○")</f>
        <v>張○秋妹</v>
      </c>
      <c r="C260" s="6">
        <v>400</v>
      </c>
    </row>
    <row r="261" spans="1:3" ht="15.75">
      <c r="A261" s="8">
        <v>42067</v>
      </c>
      <c r="B261" s="7" t="str">
        <f>REPLACE('[2]10403'!C260,2,1,"○")</f>
        <v>張○妹</v>
      </c>
      <c r="C261" s="6">
        <v>400</v>
      </c>
    </row>
    <row r="262" spans="1:3" ht="15.75">
      <c r="A262" s="8">
        <v>42065</v>
      </c>
      <c r="B262" s="7" t="str">
        <f>REPLACE('[2]10403'!C261,2,1,"○")</f>
        <v>王○凱</v>
      </c>
      <c r="C262" s="6">
        <v>400</v>
      </c>
    </row>
    <row r="263" spans="1:3" ht="15.75">
      <c r="A263" s="8">
        <v>42065</v>
      </c>
      <c r="B263" s="7" t="str">
        <f>REPLACE('[2]10403'!C262,2,1,"○")</f>
        <v>王○生</v>
      </c>
      <c r="C263" s="6">
        <v>400</v>
      </c>
    </row>
    <row r="264" spans="1:3" ht="15.75">
      <c r="A264" s="8">
        <v>42065</v>
      </c>
      <c r="B264" s="7" t="str">
        <f>REPLACE('[2]10403'!C263,2,1,"○")</f>
        <v>張○姿</v>
      </c>
      <c r="C264" s="6">
        <v>400</v>
      </c>
    </row>
    <row r="265" spans="1:3" ht="15.75">
      <c r="A265" s="8">
        <v>42065</v>
      </c>
      <c r="B265" s="7" t="str">
        <f>REPLACE('[2]10403'!C264,2,1,"○")</f>
        <v>許○火</v>
      </c>
      <c r="C265" s="6">
        <v>400</v>
      </c>
    </row>
    <row r="266" spans="1:3" ht="15.75">
      <c r="A266" s="8">
        <v>42065</v>
      </c>
      <c r="B266" s="7" t="str">
        <f>REPLACE('[2]10403'!C265,2,1,"○")</f>
        <v>許○芊</v>
      </c>
      <c r="C266" s="6">
        <v>400</v>
      </c>
    </row>
    <row r="267" spans="1:3" ht="15.75">
      <c r="A267" s="8">
        <v>42090</v>
      </c>
      <c r="B267" s="7" t="str">
        <f>REPLACE('[2]10403'!C266,2,1,"○")</f>
        <v>黃○媚</v>
      </c>
      <c r="C267" s="6">
        <v>350</v>
      </c>
    </row>
    <row r="268" spans="1:3" ht="15.75">
      <c r="A268" s="8">
        <v>42069</v>
      </c>
      <c r="B268" s="7" t="str">
        <f>REPLACE('[2]10403'!C267,2,1,"○")</f>
        <v>黃○媚</v>
      </c>
      <c r="C268" s="6">
        <v>350</v>
      </c>
    </row>
    <row r="269" spans="1:3" ht="15.75">
      <c r="A269" s="8">
        <v>42066</v>
      </c>
      <c r="B269" s="7" t="str">
        <f>REPLACE('[2]10403'!C268,2,1,"○")</f>
        <v>陳○瀠</v>
      </c>
      <c r="C269" s="6">
        <v>350</v>
      </c>
    </row>
    <row r="270" spans="1:3" ht="15.75">
      <c r="A270" s="8">
        <v>42076</v>
      </c>
      <c r="B270" s="7" t="str">
        <f>REPLACE('[2]10403'!C269,2,1,"○")</f>
        <v>連○真</v>
      </c>
      <c r="C270" s="6">
        <v>315</v>
      </c>
    </row>
    <row r="271" spans="1:3" ht="15.75">
      <c r="A271" s="8">
        <v>42069</v>
      </c>
      <c r="B271" s="7" t="str">
        <f>REPLACE('[2]10403'!C270,2,1,"○")</f>
        <v>田○甄</v>
      </c>
      <c r="C271" s="6">
        <v>315</v>
      </c>
    </row>
    <row r="272" spans="1:3" ht="15.75">
      <c r="A272" s="8">
        <v>42089</v>
      </c>
      <c r="B272" s="7" t="str">
        <f>REPLACE('[2]10403'!C271,2,1,"○")</f>
        <v>查○發</v>
      </c>
      <c r="C272" s="6">
        <v>300</v>
      </c>
    </row>
    <row r="273" spans="1:3" ht="15.75">
      <c r="A273" s="8">
        <v>42089</v>
      </c>
      <c r="B273" s="7" t="str">
        <f>REPLACE('[2]10403'!C272,2,1,"○")</f>
        <v>陳○丁</v>
      </c>
      <c r="C273" s="6">
        <v>300</v>
      </c>
    </row>
    <row r="274" spans="1:3" ht="15.75">
      <c r="A274" s="8">
        <v>42087</v>
      </c>
      <c r="B274" s="7" t="str">
        <f>REPLACE('[2]10403'!C273,2,1,"○")</f>
        <v>汪○傑</v>
      </c>
      <c r="C274" s="6">
        <v>300</v>
      </c>
    </row>
    <row r="275" spans="1:3" ht="15.75">
      <c r="A275" s="8">
        <v>42086</v>
      </c>
      <c r="B275" s="7" t="str">
        <f>REPLACE('[2]10403'!C274,2,1,"○")</f>
        <v>張○忠</v>
      </c>
      <c r="C275" s="6">
        <v>300</v>
      </c>
    </row>
    <row r="276" spans="1:3" ht="15.75">
      <c r="A276" s="8">
        <v>42086</v>
      </c>
      <c r="B276" s="7" t="str">
        <f>REPLACE('[2]10403'!C275,2,1,"○")</f>
        <v>李○菁</v>
      </c>
      <c r="C276" s="6">
        <v>300</v>
      </c>
    </row>
    <row r="277" spans="1:3" ht="15.75">
      <c r="A277" s="8">
        <v>42084</v>
      </c>
      <c r="B277" s="7" t="str">
        <f>REPLACE('[2]10403'!C276,2,1,"○")</f>
        <v>謝○芳</v>
      </c>
      <c r="C277" s="6">
        <v>300</v>
      </c>
    </row>
    <row r="278" spans="1:3" ht="15.75">
      <c r="A278" s="8">
        <v>42077</v>
      </c>
      <c r="B278" s="7" t="str">
        <f>REPLACE('[2]10403'!C277,2,1,"○")</f>
        <v>楊○珠</v>
      </c>
      <c r="C278" s="6">
        <v>300</v>
      </c>
    </row>
    <row r="279" spans="1:3" ht="15.75">
      <c r="A279" s="8">
        <v>42076</v>
      </c>
      <c r="B279" s="7" t="str">
        <f>REPLACE('[2]10403'!C278,2,1,"○")</f>
        <v>黃○熒</v>
      </c>
      <c r="C279" s="6">
        <v>300</v>
      </c>
    </row>
    <row r="280" spans="1:3" ht="15.75">
      <c r="A280" s="8">
        <v>42076</v>
      </c>
      <c r="B280" s="7" t="str">
        <f>REPLACE('[2]10403'!C279,2,1,"○")</f>
        <v>賴○原</v>
      </c>
      <c r="C280" s="6">
        <v>300</v>
      </c>
    </row>
    <row r="281" spans="1:3" ht="15.75">
      <c r="A281" s="8">
        <v>42076</v>
      </c>
      <c r="B281" s="7" t="str">
        <f>REPLACE('[2]10403'!C280,2,1,"○")</f>
        <v>許○綺</v>
      </c>
      <c r="C281" s="6">
        <v>300</v>
      </c>
    </row>
    <row r="282" spans="1:3" ht="15.75">
      <c r="A282" s="8">
        <v>42073</v>
      </c>
      <c r="B282" s="7" t="str">
        <f>REPLACE('[2]10403'!C281,2,1,"○")</f>
        <v>何○仁</v>
      </c>
      <c r="C282" s="6">
        <v>300</v>
      </c>
    </row>
    <row r="283" spans="1:3" ht="15.75">
      <c r="A283" s="8">
        <v>42073</v>
      </c>
      <c r="B283" s="7" t="str">
        <f>REPLACE('[2]10403'!C282,2,1,"○")</f>
        <v>王○霞</v>
      </c>
      <c r="C283" s="6">
        <v>300</v>
      </c>
    </row>
    <row r="284" spans="1:3" ht="15.75">
      <c r="A284" s="8">
        <v>42072</v>
      </c>
      <c r="B284" s="7" t="str">
        <f>REPLACE('[2]10403'!C283,2,1,"○")</f>
        <v>吳○珠</v>
      </c>
      <c r="C284" s="6">
        <v>300</v>
      </c>
    </row>
    <row r="285" spans="1:3" ht="15.75">
      <c r="A285" s="8">
        <v>42072</v>
      </c>
      <c r="B285" s="7" t="str">
        <f>REPLACE('[2]10403'!C284,2,1,"○")</f>
        <v>林○隆</v>
      </c>
      <c r="C285" s="6">
        <v>300</v>
      </c>
    </row>
    <row r="286" spans="1:3" ht="15.75">
      <c r="A286" s="8">
        <v>42072</v>
      </c>
      <c r="B286" s="7" t="str">
        <f>REPLACE('[2]10403'!C285,2,1,"○")</f>
        <v>吳○娟</v>
      </c>
      <c r="C286" s="6">
        <v>300</v>
      </c>
    </row>
    <row r="287" spans="1:3" ht="15.75">
      <c r="A287" s="8">
        <v>42072</v>
      </c>
      <c r="B287" s="7" t="str">
        <f>REPLACE('[2]10403'!C286,2,1,"○")</f>
        <v>林○瑄</v>
      </c>
      <c r="C287" s="6">
        <v>300</v>
      </c>
    </row>
    <row r="288" spans="1:3" ht="15.75">
      <c r="A288" s="8">
        <v>42072</v>
      </c>
      <c r="B288" s="7" t="str">
        <f>REPLACE('[2]10403'!C287,2,1,"○")</f>
        <v>林○瑾</v>
      </c>
      <c r="C288" s="6">
        <v>300</v>
      </c>
    </row>
    <row r="289" spans="1:3" ht="15.75">
      <c r="A289" s="8">
        <v>42069</v>
      </c>
      <c r="B289" s="7" t="str">
        <f>REPLACE('[2]10403'!C288,2,1,"○")</f>
        <v>翁○陽</v>
      </c>
      <c r="C289" s="6">
        <v>300</v>
      </c>
    </row>
    <row r="290" spans="1:3" ht="15.75">
      <c r="A290" s="8">
        <v>42069</v>
      </c>
      <c r="B290" s="7" t="str">
        <f>REPLACE('[2]10403'!C289,2,1,"○")</f>
        <v>顏○蘭</v>
      </c>
      <c r="C290" s="6">
        <v>300</v>
      </c>
    </row>
    <row r="291" spans="1:3" ht="15.75">
      <c r="A291" s="8">
        <v>42069</v>
      </c>
      <c r="B291" s="7" t="str">
        <f>REPLACE('[2]10403'!C290,2,1,"○")</f>
        <v>王○君</v>
      </c>
      <c r="C291" s="6">
        <v>300</v>
      </c>
    </row>
    <row r="292" spans="1:3" ht="15.75">
      <c r="A292" s="8">
        <v>42066</v>
      </c>
      <c r="B292" s="7" t="str">
        <f>REPLACE('[2]10403'!C291,2,1,"○")</f>
        <v>張○錡</v>
      </c>
      <c r="C292" s="6">
        <v>300</v>
      </c>
    </row>
    <row r="293" spans="1:3" ht="15.75">
      <c r="A293" s="8">
        <v>42065</v>
      </c>
      <c r="B293" s="7" t="str">
        <f>REPLACE('[2]10403'!C292,2,1,"○")</f>
        <v>陳○玲</v>
      </c>
      <c r="C293" s="6">
        <v>300</v>
      </c>
    </row>
    <row r="294" spans="1:3" ht="15.75">
      <c r="A294" s="8">
        <v>42067</v>
      </c>
      <c r="B294" s="7" t="str">
        <f>REPLACE('[2]10403'!C293,2,1,"○")</f>
        <v>黃○涵</v>
      </c>
      <c r="C294" s="6">
        <v>300</v>
      </c>
    </row>
    <row r="295" spans="1:3" ht="15.75">
      <c r="A295" s="8">
        <v>42065</v>
      </c>
      <c r="B295" s="7" t="str">
        <f>REPLACE('[2]10403'!C294,2,1,"○")</f>
        <v>張○觀</v>
      </c>
      <c r="C295" s="6">
        <v>300</v>
      </c>
    </row>
    <row r="296" spans="1:3" ht="15.75">
      <c r="A296" s="8">
        <v>42065</v>
      </c>
      <c r="B296" s="7" t="str">
        <f>REPLACE('[2]10403'!C295,2,1,"○")</f>
        <v>林○卿</v>
      </c>
      <c r="C296" s="6">
        <v>300</v>
      </c>
    </row>
    <row r="297" spans="1:3" ht="15.75">
      <c r="A297" s="8">
        <v>42065</v>
      </c>
      <c r="B297" s="7" t="str">
        <f>REPLACE('[2]10403'!C296,2,1,"○")</f>
        <v>陳○桂菊</v>
      </c>
      <c r="C297" s="6">
        <v>300</v>
      </c>
    </row>
    <row r="298" spans="1:3" ht="15.75">
      <c r="A298" s="8">
        <v>42065</v>
      </c>
      <c r="B298" s="7" t="str">
        <f>REPLACE('[2]10403'!C297,2,1,"○")</f>
        <v>劉○玉</v>
      </c>
      <c r="C298" s="6">
        <v>300</v>
      </c>
    </row>
    <row r="299" spans="1:3" ht="15.75">
      <c r="A299" s="8">
        <v>42065</v>
      </c>
      <c r="B299" s="7" t="str">
        <f>REPLACE('[2]10403'!C298,2,1,"○")</f>
        <v>林○</v>
      </c>
      <c r="C299" s="6">
        <v>300</v>
      </c>
    </row>
    <row r="300" spans="1:3" ht="15.75">
      <c r="A300" s="8">
        <v>42065</v>
      </c>
      <c r="B300" s="7" t="str">
        <f>REPLACE('[2]10403'!C299,2,1,"○")</f>
        <v>吳○蓉</v>
      </c>
      <c r="C300" s="6">
        <v>300</v>
      </c>
    </row>
    <row r="301" spans="1:3" ht="15.75">
      <c r="A301" s="8">
        <v>42065</v>
      </c>
      <c r="B301" s="7" t="str">
        <f>REPLACE('[2]10403'!C300,2,1,"○")</f>
        <v>邱○如</v>
      </c>
      <c r="C301" s="6">
        <v>300</v>
      </c>
    </row>
    <row r="302" spans="1:3" ht="15.75">
      <c r="A302" s="8">
        <v>42065</v>
      </c>
      <c r="B302" s="7" t="str">
        <f>REPLACE('[2]10403'!C301,2,1,"○")</f>
        <v>許○建</v>
      </c>
      <c r="C302" s="6">
        <v>300</v>
      </c>
    </row>
    <row r="303" spans="1:3" ht="15.75">
      <c r="A303" s="8">
        <v>42065</v>
      </c>
      <c r="B303" s="7" t="str">
        <f>REPLACE('[2]10403'!C302,2,1,"○")</f>
        <v>張○林</v>
      </c>
      <c r="C303" s="6">
        <v>300</v>
      </c>
    </row>
    <row r="304" spans="1:3" ht="15.75">
      <c r="A304" s="8">
        <v>42065</v>
      </c>
      <c r="B304" s="7" t="str">
        <f>REPLACE('[2]10403'!C303,2,1,"○")</f>
        <v>丁○芬</v>
      </c>
      <c r="C304" s="6">
        <v>300</v>
      </c>
    </row>
    <row r="305" spans="1:3" ht="15.75">
      <c r="A305" s="8">
        <v>42065</v>
      </c>
      <c r="B305" s="7" t="str">
        <f>REPLACE('[2]10403'!C304,2,1,"○")</f>
        <v>吳○雲</v>
      </c>
      <c r="C305" s="6">
        <v>300</v>
      </c>
    </row>
    <row r="306" spans="1:3" ht="15.75">
      <c r="A306" s="8">
        <v>42065</v>
      </c>
      <c r="B306" s="7" t="str">
        <f>REPLACE('[2]10403'!C305,2,1,"○")</f>
        <v>黃○耀</v>
      </c>
      <c r="C306" s="6">
        <v>300</v>
      </c>
    </row>
    <row r="307" spans="1:3" ht="15.75">
      <c r="A307" s="8">
        <v>42065</v>
      </c>
      <c r="B307" s="7" t="str">
        <f>REPLACE('[2]10403'!C306,2,1,"○")</f>
        <v>葉○杰</v>
      </c>
      <c r="C307" s="6">
        <v>300</v>
      </c>
    </row>
    <row r="308" spans="1:3" ht="15.75">
      <c r="A308" s="8">
        <v>42065</v>
      </c>
      <c r="B308" s="7" t="str">
        <f>REPLACE('[2]10403'!C307,2,1,"○")</f>
        <v>林○興</v>
      </c>
      <c r="C308" s="6">
        <v>300</v>
      </c>
    </row>
    <row r="309" spans="1:3" ht="15.75">
      <c r="A309" s="8">
        <v>42065</v>
      </c>
      <c r="B309" s="7" t="str">
        <f>REPLACE('[2]10403'!C308,2,1,"○")</f>
        <v>洪○傑</v>
      </c>
      <c r="C309" s="6">
        <v>300</v>
      </c>
    </row>
    <row r="310" spans="1:3" ht="15.75">
      <c r="A310" s="8">
        <v>42065</v>
      </c>
      <c r="B310" s="7" t="str">
        <f>REPLACE('[2]10403'!C309,2,1,"○")</f>
        <v>許○國</v>
      </c>
      <c r="C310" s="6">
        <v>300</v>
      </c>
    </row>
    <row r="311" spans="1:3" ht="15.75">
      <c r="A311" s="8">
        <v>42065</v>
      </c>
      <c r="B311" s="7" t="str">
        <f>REPLACE('[2]10403'!C310,2,1,"○")</f>
        <v>王○慧</v>
      </c>
      <c r="C311" s="6">
        <v>300</v>
      </c>
    </row>
    <row r="312" spans="1:3" ht="15.75">
      <c r="A312" s="8">
        <v>42065</v>
      </c>
      <c r="B312" s="7" t="str">
        <f>REPLACE('[2]10403'!C311,2,1,"○")</f>
        <v>葉○甄</v>
      </c>
      <c r="C312" s="6">
        <v>300</v>
      </c>
    </row>
    <row r="313" spans="1:3" ht="15.75">
      <c r="A313" s="8">
        <v>42065</v>
      </c>
      <c r="B313" s="7" t="str">
        <f>REPLACE('[2]10403'!C312,2,1,"○")</f>
        <v>游○豪</v>
      </c>
      <c r="C313" s="6">
        <v>300</v>
      </c>
    </row>
    <row r="314" spans="1:3" ht="15.75">
      <c r="A314" s="8">
        <v>42065</v>
      </c>
      <c r="B314" s="7" t="str">
        <f>REPLACE('[2]10403'!C313,2,1,"○")</f>
        <v>宋○瑄</v>
      </c>
      <c r="C314" s="6">
        <v>300</v>
      </c>
    </row>
    <row r="315" spans="1:3" ht="15.75">
      <c r="A315" s="8">
        <v>42065</v>
      </c>
      <c r="B315" s="7" t="str">
        <f>REPLACE('[2]10403'!C314,2,1,"○")</f>
        <v>張○雅</v>
      </c>
      <c r="C315" s="6">
        <v>300</v>
      </c>
    </row>
    <row r="316" spans="1:3" ht="15.75">
      <c r="A316" s="8">
        <v>42065</v>
      </c>
      <c r="B316" s="7" t="str">
        <f>REPLACE('[2]10403'!C315,2,1,"○")</f>
        <v>李○雲</v>
      </c>
      <c r="C316" s="6">
        <v>300</v>
      </c>
    </row>
    <row r="317" spans="1:3" ht="15.75">
      <c r="A317" s="8">
        <v>42065</v>
      </c>
      <c r="B317" s="7" t="str">
        <f>REPLACE('[2]10403'!C316,2,1,"○")</f>
        <v>徐○玲</v>
      </c>
      <c r="C317" s="6">
        <v>300</v>
      </c>
    </row>
    <row r="318" spans="1:3" ht="15.75">
      <c r="A318" s="8">
        <v>42065</v>
      </c>
      <c r="B318" s="7" t="str">
        <f>REPLACE('[2]10403'!C317,2,1,"○")</f>
        <v>鄭○翔</v>
      </c>
      <c r="C318" s="6">
        <v>300</v>
      </c>
    </row>
    <row r="319" spans="1:3" ht="15.75">
      <c r="A319" s="8">
        <v>42065</v>
      </c>
      <c r="B319" s="7" t="str">
        <f>REPLACE('[2]10403'!C318,2,1,"○")</f>
        <v>吳○慧</v>
      </c>
      <c r="C319" s="6">
        <v>300</v>
      </c>
    </row>
    <row r="320" spans="1:3" ht="15.75">
      <c r="A320" s="8">
        <v>42065</v>
      </c>
      <c r="B320" s="7" t="str">
        <f>REPLACE('[2]10403'!C319,2,1,"○")</f>
        <v>陳○華</v>
      </c>
      <c r="C320" s="6">
        <v>300</v>
      </c>
    </row>
    <row r="321" spans="1:3" ht="15.75">
      <c r="A321" s="8">
        <v>42065</v>
      </c>
      <c r="B321" s="7" t="str">
        <f>REPLACE('[2]10403'!C320,2,1,"○")</f>
        <v>雷○中</v>
      </c>
      <c r="C321" s="6">
        <v>300</v>
      </c>
    </row>
    <row r="322" spans="1:3" ht="15.75">
      <c r="A322" s="8">
        <v>42065</v>
      </c>
      <c r="B322" s="7" t="str">
        <f>REPLACE('[2]10403'!C321,2,1,"○")</f>
        <v>張○嫻</v>
      </c>
      <c r="C322" s="6">
        <v>300</v>
      </c>
    </row>
    <row r="323" spans="1:3" ht="15.75">
      <c r="A323" s="8">
        <v>42065</v>
      </c>
      <c r="B323" s="7" t="str">
        <f>REPLACE('[2]10403'!C322,2,1,"○")</f>
        <v>莊○雲</v>
      </c>
      <c r="C323" s="6">
        <v>300</v>
      </c>
    </row>
    <row r="324" spans="1:3" ht="15.75">
      <c r="A324" s="8">
        <v>42065</v>
      </c>
      <c r="B324" s="7" t="str">
        <f>REPLACE('[2]10403'!C323,2,1,"○")</f>
        <v>洪○涵</v>
      </c>
      <c r="C324" s="6">
        <v>300</v>
      </c>
    </row>
    <row r="325" spans="1:3" ht="15.75">
      <c r="A325" s="8">
        <v>42065</v>
      </c>
      <c r="B325" s="7" t="str">
        <f>REPLACE('[2]10403'!C324,2,1,"○")</f>
        <v>劉○偉</v>
      </c>
      <c r="C325" s="6">
        <v>300</v>
      </c>
    </row>
    <row r="326" spans="1:3" ht="15.75">
      <c r="A326" s="8">
        <v>42065</v>
      </c>
      <c r="B326" s="7" t="str">
        <f>REPLACE('[2]10403'!C325,2,1,"○")</f>
        <v>王○玲</v>
      </c>
      <c r="C326" s="6">
        <v>300</v>
      </c>
    </row>
    <row r="327" spans="1:3" ht="15.75">
      <c r="A327" s="8">
        <v>42065</v>
      </c>
      <c r="B327" s="7" t="str">
        <f>REPLACE('[2]10403'!C326,2,1,"○")</f>
        <v>盧○姸</v>
      </c>
      <c r="C327" s="6">
        <v>300</v>
      </c>
    </row>
    <row r="328" spans="1:3" ht="15.75">
      <c r="A328" s="8">
        <v>42065</v>
      </c>
      <c r="B328" s="7" t="str">
        <f>REPLACE('[2]10403'!C327,2,1,"○")</f>
        <v>陳○蓁</v>
      </c>
      <c r="C328" s="6">
        <v>300</v>
      </c>
    </row>
    <row r="329" spans="1:3" ht="15.75">
      <c r="A329" s="8">
        <v>42065</v>
      </c>
      <c r="B329" s="7" t="str">
        <f>REPLACE('[2]10403'!C328,2,1,"○")</f>
        <v>楊○中</v>
      </c>
      <c r="C329" s="6">
        <v>300</v>
      </c>
    </row>
    <row r="330" spans="1:3" ht="15.75">
      <c r="A330" s="8">
        <v>42065</v>
      </c>
      <c r="B330" s="7" t="str">
        <f>REPLACE('[2]10403'!C329,2,1,"○")</f>
        <v>羅○怡</v>
      </c>
      <c r="C330" s="6">
        <v>300</v>
      </c>
    </row>
    <row r="331" spans="1:3" ht="15.75">
      <c r="A331" s="8">
        <v>42065</v>
      </c>
      <c r="B331" s="7" t="str">
        <f>REPLACE('[2]10403'!C330,2,1,"○")</f>
        <v>盧○珮</v>
      </c>
      <c r="C331" s="6">
        <v>300</v>
      </c>
    </row>
    <row r="332" spans="1:3" ht="15.75">
      <c r="A332" s="8">
        <v>42065</v>
      </c>
      <c r="B332" s="7" t="str">
        <f>REPLACE('[2]10403'!C331,2,1,"○")</f>
        <v>黃○汝</v>
      </c>
      <c r="C332" s="6">
        <v>300</v>
      </c>
    </row>
    <row r="333" spans="1:3" ht="15.75">
      <c r="A333" s="8">
        <v>42065</v>
      </c>
      <c r="B333" s="7" t="str">
        <f>REPLACE('[2]10403'!C332,2,1,"○")</f>
        <v>徐○柔</v>
      </c>
      <c r="C333" s="6">
        <v>300</v>
      </c>
    </row>
    <row r="334" spans="1:3" ht="15.75">
      <c r="A334" s="8">
        <v>42065</v>
      </c>
      <c r="B334" s="7" t="str">
        <f>REPLACE('[2]10403'!C333,2,1,"○")</f>
        <v>陳○茂</v>
      </c>
      <c r="C334" s="6">
        <v>300</v>
      </c>
    </row>
    <row r="335" spans="1:3" ht="15.75">
      <c r="A335" s="8">
        <v>42065</v>
      </c>
      <c r="B335" s="7" t="str">
        <f>REPLACE('[2]10403'!C334,2,1,"○")</f>
        <v>李○欽</v>
      </c>
      <c r="C335" s="6">
        <v>300</v>
      </c>
    </row>
    <row r="336" spans="1:3" ht="15.75">
      <c r="A336" s="8">
        <v>42065</v>
      </c>
      <c r="B336" s="7" t="str">
        <f>REPLACE('[2]10403'!C335,2,1,"○")</f>
        <v>黃○麗華</v>
      </c>
      <c r="C336" s="6">
        <v>300</v>
      </c>
    </row>
    <row r="337" spans="1:3" ht="15.75">
      <c r="A337" s="8">
        <v>42065</v>
      </c>
      <c r="B337" s="7" t="str">
        <f>REPLACE('[2]10403'!C336,2,1,"○")</f>
        <v>郭○達</v>
      </c>
      <c r="C337" s="6">
        <v>300</v>
      </c>
    </row>
    <row r="338" spans="1:3" ht="15.75">
      <c r="A338" s="8">
        <v>42065</v>
      </c>
      <c r="B338" s="7" t="str">
        <f>REPLACE('[2]10403'!C337,2,1,"○")</f>
        <v>江○津</v>
      </c>
      <c r="C338" s="6">
        <v>300</v>
      </c>
    </row>
    <row r="339" spans="1:3" ht="15.75">
      <c r="A339" s="8">
        <v>42065</v>
      </c>
      <c r="B339" s="7" t="str">
        <f>REPLACE('[2]10403'!C338,2,1,"○")</f>
        <v>鄭○津</v>
      </c>
      <c r="C339" s="6">
        <v>300</v>
      </c>
    </row>
    <row r="340" spans="1:3" ht="15.75">
      <c r="A340" s="8">
        <v>42065</v>
      </c>
      <c r="B340" s="7" t="str">
        <f>REPLACE('[2]10403'!C339,2,1,"○")</f>
        <v>張○如</v>
      </c>
      <c r="C340" s="6">
        <v>300</v>
      </c>
    </row>
    <row r="341" spans="1:3" ht="15.75">
      <c r="A341" s="8">
        <v>42065</v>
      </c>
      <c r="B341" s="7" t="str">
        <f>REPLACE('[2]10403'!C340,2,1,"○")</f>
        <v>楊○筠</v>
      </c>
      <c r="C341" s="6">
        <v>300</v>
      </c>
    </row>
    <row r="342" spans="1:3" ht="15.75">
      <c r="A342" s="8">
        <v>42065</v>
      </c>
      <c r="B342" s="7" t="str">
        <f>REPLACE('[2]10403'!C341,2,1,"○")</f>
        <v>楊○清</v>
      </c>
      <c r="C342" s="6">
        <v>300</v>
      </c>
    </row>
    <row r="343" spans="1:3" ht="15.75">
      <c r="A343" s="8">
        <v>42065</v>
      </c>
      <c r="B343" s="7" t="str">
        <f>REPLACE('[2]10403'!C342,2,1,"○")</f>
        <v>賴○惠</v>
      </c>
      <c r="C343" s="6">
        <v>300</v>
      </c>
    </row>
    <row r="344" spans="1:3" ht="15.75">
      <c r="A344" s="8">
        <v>42065</v>
      </c>
      <c r="B344" s="7" t="str">
        <f>REPLACE('[2]10403'!C343,2,1,"○")</f>
        <v>郭○蘭</v>
      </c>
      <c r="C344" s="6">
        <v>300</v>
      </c>
    </row>
    <row r="345" spans="1:3" ht="15.75">
      <c r="A345" s="8">
        <v>42065</v>
      </c>
      <c r="B345" s="7" t="str">
        <f>REPLACE('[2]10403'!C344,2,1,"○")</f>
        <v>彭○惠</v>
      </c>
      <c r="C345" s="6">
        <v>300</v>
      </c>
    </row>
    <row r="346" spans="1:3" ht="15.75">
      <c r="A346" s="8">
        <v>42065</v>
      </c>
      <c r="B346" s="7" t="str">
        <f>REPLACE('[2]10403'!C345,2,1,"○")</f>
        <v>許○韻</v>
      </c>
      <c r="C346" s="6">
        <v>300</v>
      </c>
    </row>
    <row r="347" spans="1:3" ht="15.75">
      <c r="A347" s="8">
        <v>42065</v>
      </c>
      <c r="B347" s="7" t="str">
        <f>REPLACE('[2]10403'!C346,2,1,"○")</f>
        <v>王○霞</v>
      </c>
      <c r="C347" s="6">
        <v>300</v>
      </c>
    </row>
    <row r="348" spans="1:3" ht="15.75">
      <c r="A348" s="8">
        <v>42065</v>
      </c>
      <c r="B348" s="7" t="str">
        <f>REPLACE('[2]10403'!C347,2,1,"○")</f>
        <v>王○然</v>
      </c>
      <c r="C348" s="6">
        <v>300</v>
      </c>
    </row>
    <row r="349" spans="1:3" ht="15.75">
      <c r="A349" s="8">
        <v>42065</v>
      </c>
      <c r="B349" s="7" t="str">
        <f>REPLACE('[2]10403'!C348,2,1,"○")</f>
        <v>黃○彥</v>
      </c>
      <c r="C349" s="6">
        <v>300</v>
      </c>
    </row>
    <row r="350" spans="1:3" ht="15.75">
      <c r="A350" s="8">
        <v>42065</v>
      </c>
      <c r="B350" s="7" t="str">
        <f>REPLACE('[2]10403'!C349,2,1,"○")</f>
        <v>周○汝</v>
      </c>
      <c r="C350" s="6">
        <v>300</v>
      </c>
    </row>
    <row r="351" spans="1:3" ht="15.75">
      <c r="A351" s="8">
        <v>42065</v>
      </c>
      <c r="B351" s="7" t="str">
        <f>REPLACE('[2]10403'!C350,2,1,"○")</f>
        <v>林○君</v>
      </c>
      <c r="C351" s="6">
        <v>300</v>
      </c>
    </row>
    <row r="352" spans="1:3" ht="15.75">
      <c r="A352" s="8">
        <v>42065</v>
      </c>
      <c r="B352" s="7" t="str">
        <f>REPLACE('[2]10403'!C351,2,1,"○")</f>
        <v>黃○華</v>
      </c>
      <c r="C352" s="6">
        <v>300</v>
      </c>
    </row>
    <row r="353" spans="1:3" ht="15.75">
      <c r="A353" s="8">
        <v>42065</v>
      </c>
      <c r="B353" s="7" t="str">
        <f>REPLACE('[2]10403'!C352,2,1,"○")</f>
        <v>李○庸</v>
      </c>
      <c r="C353" s="6">
        <v>300</v>
      </c>
    </row>
    <row r="354" spans="1:3" ht="15.75">
      <c r="A354" s="8">
        <v>42065</v>
      </c>
      <c r="B354" s="7" t="str">
        <f>REPLACE('[2]10403'!C353,2,1,"○")</f>
        <v>林○琴</v>
      </c>
      <c r="C354" s="6">
        <v>300</v>
      </c>
    </row>
    <row r="355" spans="1:3" ht="15.75">
      <c r="A355" s="8">
        <v>42065</v>
      </c>
      <c r="B355" s="7" t="str">
        <f>REPLACE('[2]10403'!C354,2,1,"○")</f>
        <v>王○婷</v>
      </c>
      <c r="C355" s="6">
        <v>300</v>
      </c>
    </row>
    <row r="356" spans="1:3" ht="15.75">
      <c r="A356" s="8">
        <v>42065</v>
      </c>
      <c r="B356" s="7" t="str">
        <f>REPLACE('[2]10403'!C355,2,1,"○")</f>
        <v>黃○瑩</v>
      </c>
      <c r="C356" s="6">
        <v>300</v>
      </c>
    </row>
    <row r="357" spans="1:3" ht="15.75">
      <c r="A357" s="8">
        <v>42065</v>
      </c>
      <c r="B357" s="7" t="str">
        <f>REPLACE('[2]10403'!C356,2,1,"○")</f>
        <v>張○榕</v>
      </c>
      <c r="C357" s="6">
        <v>300</v>
      </c>
    </row>
    <row r="358" spans="1:3" ht="15.75">
      <c r="A358" s="8">
        <v>42065</v>
      </c>
      <c r="B358" s="7" t="str">
        <f>REPLACE('[2]10403'!C357,2,1,"○")</f>
        <v>郭○雯</v>
      </c>
      <c r="C358" s="6">
        <v>300</v>
      </c>
    </row>
    <row r="359" spans="1:3" ht="15.75">
      <c r="A359" s="8">
        <v>42065</v>
      </c>
      <c r="B359" s="7" t="str">
        <f>REPLACE('[2]10403'!C358,2,1,"○")</f>
        <v>洪○月</v>
      </c>
      <c r="C359" s="6">
        <v>300</v>
      </c>
    </row>
    <row r="360" spans="1:3" ht="15.75">
      <c r="A360" s="8">
        <v>42065</v>
      </c>
      <c r="B360" s="7" t="str">
        <f>REPLACE('[2]10403'!C359,2,1,"○")</f>
        <v>李○玲</v>
      </c>
      <c r="C360" s="6">
        <v>250</v>
      </c>
    </row>
    <row r="361" spans="1:3" ht="15.75">
      <c r="A361" s="8">
        <v>42089</v>
      </c>
      <c r="B361" s="7" t="str">
        <f>REPLACE('[2]10403'!C360,2,1,"○")</f>
        <v>顏○傑</v>
      </c>
      <c r="C361" s="6">
        <v>200</v>
      </c>
    </row>
    <row r="362" spans="1:3" ht="15.75">
      <c r="A362" s="8">
        <v>42064</v>
      </c>
      <c r="B362" s="7" t="str">
        <f>REPLACE('[2]10403'!C361,2,1,"○")</f>
        <v>施○銘</v>
      </c>
      <c r="C362" s="6">
        <v>200</v>
      </c>
    </row>
    <row r="363" spans="1:3" ht="15.75">
      <c r="A363" s="8">
        <v>42094</v>
      </c>
      <c r="B363" s="6" t="s">
        <v>4</v>
      </c>
      <c r="C363" s="6">
        <v>200</v>
      </c>
    </row>
    <row r="364" spans="1:3" ht="15.75">
      <c r="A364" s="8">
        <v>42094</v>
      </c>
      <c r="B364" s="7" t="str">
        <f>REPLACE('[2]10403'!C363,2,1,"○")</f>
        <v>無○氏</v>
      </c>
      <c r="C364" s="6">
        <v>200</v>
      </c>
    </row>
    <row r="365" spans="1:3" ht="15.75">
      <c r="A365" s="8">
        <v>42094</v>
      </c>
      <c r="B365" s="7" t="str">
        <f>REPLACE('[2]10403'!C364,2,1,"○")</f>
        <v>歐○永化</v>
      </c>
      <c r="C365" s="6">
        <v>200</v>
      </c>
    </row>
    <row r="366" spans="1:3" ht="15.75">
      <c r="A366" s="8">
        <v>42094</v>
      </c>
      <c r="B366" s="7" t="str">
        <f>REPLACE('[2]10403'!C365,2,1,"○")</f>
        <v>鄭○絹</v>
      </c>
      <c r="C366" s="6">
        <v>200</v>
      </c>
    </row>
    <row r="367" spans="1:3" ht="15.75">
      <c r="A367" s="8">
        <v>42091</v>
      </c>
      <c r="B367" s="7" t="str">
        <f>REPLACE('[2]10403'!C366,2,1,"○")</f>
        <v>沈○助</v>
      </c>
      <c r="C367" s="6">
        <v>200</v>
      </c>
    </row>
    <row r="368" spans="1:3" ht="15.75">
      <c r="A368" s="8">
        <v>42090</v>
      </c>
      <c r="B368" s="7" t="str">
        <f>REPLACE('[2]10403'!C367,2,1,"○")</f>
        <v>童○雅</v>
      </c>
      <c r="C368" s="6">
        <v>200</v>
      </c>
    </row>
    <row r="369" spans="1:3" ht="15.75">
      <c r="A369" s="8">
        <v>42090</v>
      </c>
      <c r="B369" s="7" t="str">
        <f>REPLACE('[2]10403'!C368,2,1,"○")</f>
        <v>林○赫</v>
      </c>
      <c r="C369" s="6">
        <v>200</v>
      </c>
    </row>
    <row r="370" spans="1:3" ht="15.75">
      <c r="A370" s="8">
        <v>42090</v>
      </c>
      <c r="B370" s="7" t="str">
        <f>REPLACE('[2]10403'!C369,2,1,"○")</f>
        <v>林○潔</v>
      </c>
      <c r="C370" s="6">
        <v>200</v>
      </c>
    </row>
    <row r="371" spans="1:3" ht="15.75">
      <c r="A371" s="8">
        <v>42087</v>
      </c>
      <c r="B371" s="7" t="str">
        <f>REPLACE('[2]10403'!C370,2,1,"○")</f>
        <v>黃○嶽</v>
      </c>
      <c r="C371" s="6">
        <v>200</v>
      </c>
    </row>
    <row r="372" spans="1:3" ht="15.75">
      <c r="A372" s="8">
        <v>42087</v>
      </c>
      <c r="B372" s="7" t="str">
        <f>REPLACE('[2]10403'!C371,2,1,"○")</f>
        <v>黃○雪芳</v>
      </c>
      <c r="C372" s="6">
        <v>200</v>
      </c>
    </row>
    <row r="373" spans="1:3" ht="15.75">
      <c r="A373" s="8">
        <v>42087</v>
      </c>
      <c r="B373" s="7" t="str">
        <f>REPLACE('[2]10403'!C372,2,1,"○")</f>
        <v>吳○雲</v>
      </c>
      <c r="C373" s="6">
        <v>200</v>
      </c>
    </row>
    <row r="374" spans="1:3" ht="15.75">
      <c r="A374" s="8">
        <v>42086</v>
      </c>
      <c r="B374" s="7" t="str">
        <f>REPLACE('[2]10403'!C373,2,1,"○")</f>
        <v>王○美</v>
      </c>
      <c r="C374" s="6">
        <v>200</v>
      </c>
    </row>
    <row r="375" spans="1:3" ht="15.75">
      <c r="A375" s="8">
        <v>42083</v>
      </c>
      <c r="B375" s="7" t="str">
        <f>REPLACE('[2]10403'!C374,2,1,"○")</f>
        <v>李○定</v>
      </c>
      <c r="C375" s="6">
        <v>200</v>
      </c>
    </row>
    <row r="376" spans="1:3" ht="15.75">
      <c r="A376" s="8">
        <v>42082</v>
      </c>
      <c r="B376" s="7" t="str">
        <f>REPLACE('[2]10403'!C375,2,1,"○")</f>
        <v>林○汝</v>
      </c>
      <c r="C376" s="6">
        <v>200</v>
      </c>
    </row>
    <row r="377" spans="1:3" ht="15.75">
      <c r="A377" s="8">
        <v>42077</v>
      </c>
      <c r="B377" s="7" t="str">
        <f>REPLACE('[2]10403'!C376,2,1,"○")</f>
        <v>藍○薏</v>
      </c>
      <c r="C377" s="6">
        <v>200</v>
      </c>
    </row>
    <row r="378" spans="1:3" ht="15.75">
      <c r="A378" s="8">
        <v>42077</v>
      </c>
      <c r="B378" s="7" t="str">
        <f>REPLACE('[2]10403'!C377,2,1,"○")</f>
        <v>陳○雯</v>
      </c>
      <c r="C378" s="6">
        <v>200</v>
      </c>
    </row>
    <row r="379" spans="1:3" ht="15.75">
      <c r="A379" s="8">
        <v>42076</v>
      </c>
      <c r="B379" s="7" t="str">
        <f>REPLACE('[2]10403'!C378,2,1,"○")</f>
        <v>劉○琴</v>
      </c>
      <c r="C379" s="6">
        <v>200</v>
      </c>
    </row>
    <row r="380" spans="1:3" ht="15.75">
      <c r="A380" s="8">
        <v>42076</v>
      </c>
      <c r="B380" s="7" t="str">
        <f>REPLACE('[2]10403'!C379,2,1,"○")</f>
        <v>王○傑</v>
      </c>
      <c r="C380" s="6">
        <v>200</v>
      </c>
    </row>
    <row r="381" spans="1:3" ht="15.75">
      <c r="A381" s="8">
        <v>42076</v>
      </c>
      <c r="B381" s="7" t="str">
        <f>REPLACE('[2]10403'!C380,2,1,"○")</f>
        <v>王○傑</v>
      </c>
      <c r="C381" s="6">
        <v>200</v>
      </c>
    </row>
    <row r="382" spans="1:3" ht="15.75">
      <c r="A382" s="8">
        <v>42076</v>
      </c>
      <c r="B382" s="7" t="str">
        <f>REPLACE('[2]10403'!C381,2,1,"○")</f>
        <v>王○婷</v>
      </c>
      <c r="C382" s="6">
        <v>200</v>
      </c>
    </row>
    <row r="383" spans="1:3" ht="15.75">
      <c r="A383" s="8">
        <v>42076</v>
      </c>
      <c r="B383" s="7" t="str">
        <f>REPLACE('[2]10403'!C382,2,1,"○")</f>
        <v>王○清</v>
      </c>
      <c r="C383" s="6">
        <v>200</v>
      </c>
    </row>
    <row r="384" spans="1:3" ht="15.75">
      <c r="A384" s="8">
        <v>42076</v>
      </c>
      <c r="B384" s="7" t="str">
        <f>REPLACE('[2]10403'!C383,2,1,"○")</f>
        <v>王○漢</v>
      </c>
      <c r="C384" s="6">
        <v>200</v>
      </c>
    </row>
    <row r="385" spans="1:3" ht="15.75">
      <c r="A385" s="8">
        <v>42074</v>
      </c>
      <c r="B385" s="7" t="str">
        <f>REPLACE('[2]10403'!C384,2,1,"○")</f>
        <v>王○臨</v>
      </c>
      <c r="C385" s="6">
        <v>200</v>
      </c>
    </row>
    <row r="386" spans="1:3" ht="15.75">
      <c r="A386" s="8">
        <v>42074</v>
      </c>
      <c r="B386" s="7" t="str">
        <f>REPLACE('[2]10403'!C385,2,1,"○")</f>
        <v>黃○英</v>
      </c>
      <c r="C386" s="6">
        <v>200</v>
      </c>
    </row>
    <row r="387" spans="1:3" ht="15.75">
      <c r="A387" s="8">
        <v>42073</v>
      </c>
      <c r="B387" s="7" t="str">
        <f>REPLACE('[2]10403'!C386,2,1,"○")</f>
        <v>無○氏</v>
      </c>
      <c r="C387" s="6">
        <v>200</v>
      </c>
    </row>
    <row r="388" spans="1:3" ht="15.75">
      <c r="A388" s="8">
        <v>42073</v>
      </c>
      <c r="B388" s="7" t="str">
        <f>REPLACE('[2]10403'!C387,2,1,"○")</f>
        <v>江○雅</v>
      </c>
      <c r="C388" s="6">
        <v>200</v>
      </c>
    </row>
    <row r="389" spans="1:3" ht="15.75">
      <c r="A389" s="8">
        <v>42072</v>
      </c>
      <c r="B389" s="7" t="str">
        <f>REPLACE('[2]10403'!C388,2,1,"○")</f>
        <v>莊○建</v>
      </c>
      <c r="C389" s="6">
        <v>200</v>
      </c>
    </row>
    <row r="390" spans="1:3" ht="15.75">
      <c r="A390" s="8">
        <v>42072</v>
      </c>
      <c r="B390" s="7" t="str">
        <f>REPLACE('[2]10403'!C389,2,1,"○")</f>
        <v>劉○霞</v>
      </c>
      <c r="C390" s="6">
        <v>200</v>
      </c>
    </row>
    <row r="391" spans="1:3" ht="15.75">
      <c r="A391" s="8">
        <v>42072</v>
      </c>
      <c r="B391" s="7" t="str">
        <f>REPLACE('[2]10403'!C390,2,1,"○")</f>
        <v>楊○錡</v>
      </c>
      <c r="C391" s="6">
        <v>200</v>
      </c>
    </row>
    <row r="392" spans="1:3" ht="15.75">
      <c r="A392" s="8">
        <v>42070</v>
      </c>
      <c r="B392" s="7" t="str">
        <f>REPLACE('[2]10403'!C391,2,1,"○")</f>
        <v>蘇○宏</v>
      </c>
      <c r="C392" s="6">
        <v>200</v>
      </c>
    </row>
    <row r="393" spans="1:3" ht="15.75">
      <c r="A393" s="8">
        <v>42070</v>
      </c>
      <c r="B393" s="7" t="str">
        <f>REPLACE('[2]10403'!C392,2,1,"○")</f>
        <v>李○縈</v>
      </c>
      <c r="C393" s="6">
        <v>200</v>
      </c>
    </row>
    <row r="394" spans="1:3" ht="15.75">
      <c r="A394" s="8">
        <v>42069</v>
      </c>
      <c r="B394" s="7" t="str">
        <f>REPLACE('[2]10403'!C393,2,1,"○")</f>
        <v>黃○潔</v>
      </c>
      <c r="C394" s="6">
        <v>200</v>
      </c>
    </row>
    <row r="395" spans="1:3" ht="15.75">
      <c r="A395" s="8">
        <v>42069</v>
      </c>
      <c r="B395" s="7" t="str">
        <f>REPLACE('[2]10403'!C394,2,1,"○")</f>
        <v>廖○賢</v>
      </c>
      <c r="C395" s="6">
        <v>200</v>
      </c>
    </row>
    <row r="396" spans="1:3" ht="15.75">
      <c r="A396" s="8">
        <v>42067</v>
      </c>
      <c r="B396" s="7" t="str">
        <f>REPLACE('[2]10403'!C395,2,1,"○")</f>
        <v>李○毅</v>
      </c>
      <c r="C396" s="6">
        <v>200</v>
      </c>
    </row>
    <row r="397" spans="1:3" ht="15.75">
      <c r="A397" s="8">
        <v>42065</v>
      </c>
      <c r="B397" s="7" t="str">
        <f>REPLACE('[2]10403'!C396,2,1,"○")</f>
        <v>鄭○絹</v>
      </c>
      <c r="C397" s="6">
        <v>200</v>
      </c>
    </row>
    <row r="398" spans="1:3" ht="15.75">
      <c r="A398" s="8">
        <v>42067</v>
      </c>
      <c r="B398" s="7" t="str">
        <f>REPLACE('[2]10403'!C397,2,1,"○")</f>
        <v>陳○苹</v>
      </c>
      <c r="C398" s="6">
        <v>200</v>
      </c>
    </row>
    <row r="399" spans="1:3" ht="15.75">
      <c r="A399" s="8">
        <v>42067</v>
      </c>
      <c r="B399" s="7" t="str">
        <f>REPLACE('[2]10403'!C398,2,1,"○")</f>
        <v>陳○雲</v>
      </c>
      <c r="C399" s="6">
        <v>200</v>
      </c>
    </row>
    <row r="400" spans="1:3" ht="15.75">
      <c r="A400" s="8">
        <v>42065</v>
      </c>
      <c r="B400" s="7" t="str">
        <f>REPLACE('[2]10403'!C399,2,1,"○")</f>
        <v>劉○幸</v>
      </c>
      <c r="C400" s="6">
        <v>200</v>
      </c>
    </row>
    <row r="401" spans="1:3" ht="15.75">
      <c r="A401" s="8">
        <v>42065</v>
      </c>
      <c r="B401" s="7" t="str">
        <f>REPLACE('[2]10403'!C400,2,1,"○")</f>
        <v>何○玲</v>
      </c>
      <c r="C401" s="6">
        <v>200</v>
      </c>
    </row>
    <row r="402" spans="1:3" ht="15.75">
      <c r="A402" s="8">
        <v>42065</v>
      </c>
      <c r="B402" s="7" t="str">
        <f>REPLACE('[2]10403'!C401,2,1,"○")</f>
        <v>羅○嵐</v>
      </c>
      <c r="C402" s="6">
        <v>200</v>
      </c>
    </row>
    <row r="403" spans="1:3" ht="15.75">
      <c r="A403" s="8">
        <v>42065</v>
      </c>
      <c r="B403" s="7" t="str">
        <f>REPLACE('[2]10403'!C402,2,1,"○")</f>
        <v>張○玲</v>
      </c>
      <c r="C403" s="6">
        <v>200</v>
      </c>
    </row>
    <row r="404" spans="1:3" ht="15.75">
      <c r="A404" s="8">
        <v>42065</v>
      </c>
      <c r="B404" s="7" t="str">
        <f>REPLACE('[2]10403'!C403,2,1,"○")</f>
        <v>黃○彬</v>
      </c>
      <c r="C404" s="6">
        <v>200</v>
      </c>
    </row>
    <row r="405" spans="1:3" ht="15.75">
      <c r="A405" s="8">
        <v>42065</v>
      </c>
      <c r="B405" s="7" t="str">
        <f>REPLACE('[2]10403'!C404,2,1,"○")</f>
        <v>黃○瑋</v>
      </c>
      <c r="C405" s="6">
        <v>200</v>
      </c>
    </row>
    <row r="406" spans="1:3" ht="15.75">
      <c r="A406" s="8">
        <v>42065</v>
      </c>
      <c r="B406" s="7" t="str">
        <f>REPLACE('[2]10403'!C405,2,1,"○")</f>
        <v>林○慧</v>
      </c>
      <c r="C406" s="6">
        <v>200</v>
      </c>
    </row>
    <row r="407" spans="1:3" ht="15.75">
      <c r="A407" s="8">
        <v>42065</v>
      </c>
      <c r="B407" s="7" t="str">
        <f>REPLACE('[2]10403'!C406,2,1,"○")</f>
        <v>林○燕</v>
      </c>
      <c r="C407" s="6">
        <v>200</v>
      </c>
    </row>
    <row r="408" spans="1:3" ht="15.75">
      <c r="A408" s="8">
        <v>42065</v>
      </c>
      <c r="B408" s="7" t="str">
        <f>REPLACE('[2]10403'!C407,2,1,"○")</f>
        <v>蔡○偉</v>
      </c>
      <c r="C408" s="6">
        <v>200</v>
      </c>
    </row>
    <row r="409" spans="1:3" ht="15.75">
      <c r="A409" s="8">
        <v>42065</v>
      </c>
      <c r="B409" s="7" t="str">
        <f>REPLACE('[2]10403'!C408,2,1,"○")</f>
        <v>張○榮</v>
      </c>
      <c r="C409" s="6">
        <v>200</v>
      </c>
    </row>
    <row r="410" spans="1:3" ht="15.75">
      <c r="A410" s="8">
        <v>42065</v>
      </c>
      <c r="B410" s="7" t="str">
        <f>REPLACE('[2]10403'!C409,2,1,"○")</f>
        <v>張○卉</v>
      </c>
      <c r="C410" s="6">
        <v>200</v>
      </c>
    </row>
    <row r="411" spans="1:3" ht="15.75">
      <c r="A411" s="8">
        <v>42065</v>
      </c>
      <c r="B411" s="7" t="str">
        <f>REPLACE('[2]10403'!C410,2,1,"○")</f>
        <v>蔡○田</v>
      </c>
      <c r="C411" s="6">
        <v>200</v>
      </c>
    </row>
    <row r="412" spans="1:3" ht="15.75">
      <c r="A412" s="8">
        <v>42065</v>
      </c>
      <c r="B412" s="7" t="str">
        <f>REPLACE('[2]10403'!C411,2,1,"○")</f>
        <v>蔡○昌</v>
      </c>
      <c r="C412" s="6">
        <v>200</v>
      </c>
    </row>
    <row r="413" spans="1:3" ht="15.75">
      <c r="A413" s="8">
        <v>42065</v>
      </c>
      <c r="B413" s="7" t="str">
        <f>REPLACE('[2]10403'!C412,2,1,"○")</f>
        <v>賴○川</v>
      </c>
      <c r="C413" s="6">
        <v>200</v>
      </c>
    </row>
    <row r="414" spans="1:3" ht="15.75">
      <c r="A414" s="8">
        <v>42065</v>
      </c>
      <c r="B414" s="7" t="str">
        <f>REPLACE('[2]10403'!C413,2,1,"○")</f>
        <v>林○甫</v>
      </c>
      <c r="C414" s="6">
        <v>200</v>
      </c>
    </row>
    <row r="415" spans="1:3" ht="15.75">
      <c r="A415" s="8">
        <v>42065</v>
      </c>
      <c r="B415" s="7" t="str">
        <f>REPLACE('[2]10403'!C414,2,1,"○")</f>
        <v>曾○凌</v>
      </c>
      <c r="C415" s="6">
        <v>200</v>
      </c>
    </row>
    <row r="416" spans="1:3" ht="15.75">
      <c r="A416" s="8">
        <v>42065</v>
      </c>
      <c r="B416" s="7" t="str">
        <f>REPLACE('[2]10403'!C415,2,1,"○")</f>
        <v>藺○雄</v>
      </c>
      <c r="C416" s="6">
        <v>200</v>
      </c>
    </row>
    <row r="417" spans="1:3" ht="15.75">
      <c r="A417" s="8">
        <v>42065</v>
      </c>
      <c r="B417" s="7" t="str">
        <f>REPLACE('[2]10403'!C416,2,1,"○")</f>
        <v>張○芬</v>
      </c>
      <c r="C417" s="6">
        <v>200</v>
      </c>
    </row>
    <row r="418" spans="1:3" ht="15.75">
      <c r="A418" s="8">
        <v>42065</v>
      </c>
      <c r="B418" s="7" t="str">
        <f>REPLACE('[2]10403'!C417,2,1,"○")</f>
        <v>胡○君</v>
      </c>
      <c r="C418" s="6">
        <v>200</v>
      </c>
    </row>
    <row r="419" spans="1:3" ht="15.75">
      <c r="A419" s="8">
        <v>42065</v>
      </c>
      <c r="B419" s="7" t="str">
        <f>REPLACE('[2]10403'!C418,2,1,"○")</f>
        <v>李○萍</v>
      </c>
      <c r="C419" s="6">
        <v>200</v>
      </c>
    </row>
    <row r="420" spans="1:3" ht="15.75">
      <c r="A420" s="8">
        <v>42065</v>
      </c>
      <c r="B420" s="7" t="str">
        <f>REPLACE('[2]10403'!C419,2,1,"○")</f>
        <v>何○雯</v>
      </c>
      <c r="C420" s="6">
        <v>200</v>
      </c>
    </row>
    <row r="421" spans="1:3" ht="15.75">
      <c r="A421" s="8">
        <v>42065</v>
      </c>
      <c r="B421" s="7" t="str">
        <f>REPLACE('[2]10403'!C420,2,1,"○")</f>
        <v>陳○子</v>
      </c>
      <c r="C421" s="6">
        <v>200</v>
      </c>
    </row>
    <row r="422" spans="1:3" ht="15.75">
      <c r="A422" s="8">
        <v>42065</v>
      </c>
      <c r="B422" s="7" t="str">
        <f>REPLACE('[2]10403'!C421,2,1,"○")</f>
        <v>林○蕙</v>
      </c>
      <c r="C422" s="6">
        <v>200</v>
      </c>
    </row>
    <row r="423" spans="1:3" ht="15.75">
      <c r="A423" s="8">
        <v>42065</v>
      </c>
      <c r="B423" s="7" t="str">
        <f>REPLACE('[2]10403'!C422,2,1,"○")</f>
        <v>彭○蘭</v>
      </c>
      <c r="C423" s="6">
        <v>200</v>
      </c>
    </row>
    <row r="424" spans="1:3" ht="15.75">
      <c r="A424" s="8">
        <v>42065</v>
      </c>
      <c r="B424" s="7" t="str">
        <f>REPLACE('[2]10403'!C423,2,1,"○")</f>
        <v>羅○芳</v>
      </c>
      <c r="C424" s="6">
        <v>180</v>
      </c>
    </row>
    <row r="425" spans="1:3" ht="15.75">
      <c r="A425" s="8">
        <v>42065</v>
      </c>
      <c r="B425" s="7" t="str">
        <f>REPLACE('[2]10403'!C424,2,1,"○")</f>
        <v>黃○雅</v>
      </c>
      <c r="C425" s="6">
        <v>150</v>
      </c>
    </row>
    <row r="426" spans="1:3" ht="15.75">
      <c r="A426" s="8">
        <v>42094</v>
      </c>
      <c r="B426" s="7" t="str">
        <f>REPLACE('[2]10403'!C425,2,1,"○")</f>
        <v>王○穎</v>
      </c>
      <c r="C426" s="6">
        <v>100</v>
      </c>
    </row>
    <row r="427" spans="1:3" ht="15.75">
      <c r="A427" s="8">
        <v>42080</v>
      </c>
      <c r="B427" s="7" t="str">
        <f>REPLACE('[2]10403'!C426,2,1,"○")</f>
        <v>楊○銘</v>
      </c>
      <c r="C427" s="6">
        <v>100</v>
      </c>
    </row>
    <row r="428" spans="1:3" ht="15.75">
      <c r="A428" s="8">
        <v>42080</v>
      </c>
      <c r="B428" s="7" t="str">
        <f>REPLACE('[2]10403'!C427,2,1,"○")</f>
        <v>李○琴</v>
      </c>
      <c r="C428" s="6">
        <v>100</v>
      </c>
    </row>
    <row r="429" spans="1:3" ht="15.75">
      <c r="A429" s="8">
        <v>42079</v>
      </c>
      <c r="B429" s="7" t="str">
        <f>REPLACE('[2]10403'!C428,2,1,"○")</f>
        <v>吳○進</v>
      </c>
      <c r="C429" s="6">
        <v>100</v>
      </c>
    </row>
    <row r="430" spans="1:3" ht="15.75">
      <c r="A430" s="8">
        <v>42079</v>
      </c>
      <c r="B430" s="7" t="str">
        <f>REPLACE('[2]10403'!C429,2,1,"○")</f>
        <v>林○慧</v>
      </c>
      <c r="C430" s="6">
        <v>100</v>
      </c>
    </row>
    <row r="431" spans="1:3" ht="15.75">
      <c r="A431" s="8">
        <v>42079</v>
      </c>
      <c r="B431" s="7" t="str">
        <f>REPLACE('[2]10403'!C430,2,1,"○")</f>
        <v>林○愛</v>
      </c>
      <c r="C431" s="6">
        <v>100</v>
      </c>
    </row>
    <row r="432" spans="1:3" ht="15.75">
      <c r="A432" s="8">
        <v>42079</v>
      </c>
      <c r="B432" s="7" t="str">
        <f>REPLACE('[2]10403'!C431,2,1,"○")</f>
        <v>林○慧</v>
      </c>
      <c r="C432" s="6">
        <v>100</v>
      </c>
    </row>
    <row r="433" spans="1:3" ht="15.75">
      <c r="A433" s="8">
        <v>42077</v>
      </c>
      <c r="B433" s="7" t="str">
        <f>REPLACE('[2]10403'!C432,2,1,"○")</f>
        <v>江○星</v>
      </c>
      <c r="C433" s="6">
        <v>100</v>
      </c>
    </row>
    <row r="434" spans="1:3" ht="15.75">
      <c r="A434" s="8">
        <v>42077</v>
      </c>
      <c r="B434" s="7" t="str">
        <f>REPLACE('[2]10403'!C433,2,1,"○")</f>
        <v>蕭○娟</v>
      </c>
      <c r="C434" s="6">
        <v>100</v>
      </c>
    </row>
    <row r="435" spans="1:3" ht="15.75">
      <c r="A435" s="8">
        <v>42076</v>
      </c>
      <c r="B435" s="7" t="str">
        <f>REPLACE('[2]10403'!C434,2,1,"○")</f>
        <v>許○豪</v>
      </c>
      <c r="C435" s="6">
        <v>100</v>
      </c>
    </row>
    <row r="436" spans="1:3" ht="15.75">
      <c r="A436" s="8">
        <v>42076</v>
      </c>
      <c r="B436" s="7" t="str">
        <f>REPLACE('[2]10403'!C435,2,1,"○")</f>
        <v>黃○蕉</v>
      </c>
      <c r="C436" s="6">
        <v>100</v>
      </c>
    </row>
    <row r="437" spans="1:3" ht="15.75">
      <c r="A437" s="8">
        <v>42076</v>
      </c>
      <c r="B437" s="7" t="str">
        <f>REPLACE('[2]10403'!C436,2,1,"○")</f>
        <v>吳○又</v>
      </c>
      <c r="C437" s="6">
        <v>100</v>
      </c>
    </row>
    <row r="438" spans="1:3" ht="15.75">
      <c r="A438" s="8">
        <v>42075</v>
      </c>
      <c r="B438" s="7" t="str">
        <f>REPLACE('[2]10403'!C437,2,1,"○")</f>
        <v>林○軒</v>
      </c>
      <c r="C438" s="6">
        <v>100</v>
      </c>
    </row>
    <row r="439" spans="1:3" ht="15.75">
      <c r="A439" s="8">
        <v>42075</v>
      </c>
      <c r="B439" s="7" t="str">
        <f>REPLACE('[2]10403'!C438,2,1,"○")</f>
        <v>劉○台</v>
      </c>
      <c r="C439" s="6">
        <v>100</v>
      </c>
    </row>
    <row r="440" spans="1:3" ht="15.75">
      <c r="A440" s="8">
        <v>42075</v>
      </c>
      <c r="B440" s="7" t="str">
        <f>REPLACE('[2]10403'!C439,2,1,"○")</f>
        <v>劉○平</v>
      </c>
      <c r="C440" s="6">
        <v>100</v>
      </c>
    </row>
    <row r="441" spans="1:3" ht="15.75">
      <c r="A441" s="8">
        <v>42075</v>
      </c>
      <c r="B441" s="7" t="str">
        <f>REPLACE('[2]10403'!C440,2,1,"○")</f>
        <v>劉○秀枝</v>
      </c>
      <c r="C441" s="6">
        <v>100</v>
      </c>
    </row>
    <row r="442" spans="1:3" ht="15.75">
      <c r="A442" s="8">
        <v>42074</v>
      </c>
      <c r="B442" s="7" t="str">
        <f>REPLACE('[2]10403'!C441,2,1,"○")</f>
        <v>郭○男</v>
      </c>
      <c r="C442" s="6">
        <v>100</v>
      </c>
    </row>
    <row r="443" spans="1:3" ht="15.75">
      <c r="A443" s="8">
        <v>42074</v>
      </c>
      <c r="B443" s="7" t="str">
        <f>REPLACE('[2]10403'!C442,2,1,"○")</f>
        <v>郭○娟</v>
      </c>
      <c r="C443" s="6">
        <v>100</v>
      </c>
    </row>
    <row r="444" spans="1:3" ht="15.75">
      <c r="A444" s="8">
        <v>42072</v>
      </c>
      <c r="B444" s="7" t="str">
        <f>REPLACE('[2]10403'!C443,2,1,"○")</f>
        <v>邵○華</v>
      </c>
      <c r="C444" s="6">
        <v>100</v>
      </c>
    </row>
    <row r="445" spans="1:3" ht="15.75">
      <c r="A445" s="8">
        <v>42070</v>
      </c>
      <c r="B445" s="7" t="str">
        <f>REPLACE('[2]10403'!C444,2,1,"○")</f>
        <v>楊○銘</v>
      </c>
      <c r="C445" s="6">
        <v>100</v>
      </c>
    </row>
    <row r="446" spans="1:3" ht="15.75">
      <c r="A446" s="8">
        <v>42068</v>
      </c>
      <c r="B446" s="7" t="str">
        <f>REPLACE('[2]10403'!C445,2,1,"○")</f>
        <v>謝○山</v>
      </c>
      <c r="C446" s="6">
        <v>100</v>
      </c>
    </row>
    <row r="447" spans="1:3" ht="15.75">
      <c r="A447" s="8">
        <v>42067</v>
      </c>
      <c r="B447" s="7" t="str">
        <f>REPLACE('[2]10403'!C446,2,1,"○")</f>
        <v>李○容</v>
      </c>
      <c r="C447" s="6">
        <v>100</v>
      </c>
    </row>
    <row r="448" spans="1:3" ht="15.75">
      <c r="A448" s="8">
        <v>42066</v>
      </c>
      <c r="B448" s="7" t="str">
        <f>REPLACE('[2]10403'!C447,2,1,"○")</f>
        <v>李○月鳳</v>
      </c>
      <c r="C448" s="6">
        <v>100</v>
      </c>
    </row>
    <row r="449" spans="1:3" ht="15.75">
      <c r="A449" s="8">
        <v>42065</v>
      </c>
      <c r="B449" s="7" t="str">
        <f>REPLACE('[2]10403'!C448,2,1,"○")</f>
        <v>李○如</v>
      </c>
      <c r="C449" s="6">
        <v>100</v>
      </c>
    </row>
    <row r="450" spans="1:3" ht="15.75">
      <c r="A450" s="8">
        <v>42065</v>
      </c>
      <c r="B450" s="7" t="str">
        <f>REPLACE('[2]10403'!C449,2,1,"○")</f>
        <v>龔○程</v>
      </c>
      <c r="C450" s="6">
        <v>100</v>
      </c>
    </row>
    <row r="451" spans="1:3" ht="15.75">
      <c r="A451" s="8">
        <v>42065</v>
      </c>
      <c r="B451" s="7" t="str">
        <f>REPLACE('[2]10403'!C450,2,1,"○")</f>
        <v>許○儀</v>
      </c>
      <c r="C451" s="6">
        <v>100</v>
      </c>
    </row>
    <row r="452" spans="1:3" ht="15.75">
      <c r="A452" s="8">
        <v>42065</v>
      </c>
      <c r="B452" s="7" t="str">
        <f>REPLACE('[2]10403'!C451,2,1,"○")</f>
        <v>林○文</v>
      </c>
      <c r="C452" s="6">
        <v>100</v>
      </c>
    </row>
    <row r="453" spans="1:3" ht="15.75">
      <c r="A453" s="8">
        <v>42065</v>
      </c>
      <c r="B453" s="7" t="str">
        <f>REPLACE('[2]10403'!C452,2,1,"○")</f>
        <v>黃○霖</v>
      </c>
      <c r="C453" s="6">
        <v>100</v>
      </c>
    </row>
    <row r="454" spans="1:3" ht="15.75">
      <c r="A454" s="8">
        <v>42065</v>
      </c>
      <c r="B454" s="7" t="str">
        <f>REPLACE('[2]10403'!C453,2,1,"○")</f>
        <v>蔡○華</v>
      </c>
      <c r="C454" s="6">
        <v>100</v>
      </c>
    </row>
    <row r="455" spans="1:3" ht="15.75">
      <c r="A455" s="8">
        <v>42065</v>
      </c>
      <c r="B455" s="7" t="str">
        <f>REPLACE('[2]10403'!C454,2,1,"○")</f>
        <v>許○源</v>
      </c>
      <c r="C455" s="6">
        <v>100</v>
      </c>
    </row>
    <row r="456" spans="1:3" ht="15.75">
      <c r="A456" s="8">
        <v>42065</v>
      </c>
      <c r="B456" s="7" t="str">
        <f>REPLACE('[2]10403'!C455,2,1,"○")</f>
        <v>龔○鎂</v>
      </c>
      <c r="C456" s="6">
        <v>100</v>
      </c>
    </row>
    <row r="457" spans="1:3" ht="15.75">
      <c r="A457" s="8">
        <v>42065</v>
      </c>
      <c r="B457" s="7" t="str">
        <f>REPLACE('[2]10403'!C456,2,1,"○")</f>
        <v>鄭○勻</v>
      </c>
      <c r="C457" s="6">
        <v>100</v>
      </c>
    </row>
    <row r="458" spans="1:3" ht="15.75">
      <c r="A458" s="8">
        <v>42065</v>
      </c>
      <c r="B458" s="7" t="str">
        <f>REPLACE('[2]10403'!C457,2,1,"○")</f>
        <v>陳○文</v>
      </c>
      <c r="C458" s="6">
        <v>100</v>
      </c>
    </row>
    <row r="459" spans="1:3" ht="15.75">
      <c r="A459" s="8">
        <v>42065</v>
      </c>
      <c r="B459" s="7" t="str">
        <f>REPLACE('[2]10403'!C458,2,1,"○")</f>
        <v>馬○筠</v>
      </c>
      <c r="C459" s="6">
        <v>100</v>
      </c>
    </row>
    <row r="460" spans="1:3" ht="15.75">
      <c r="A460" s="8">
        <v>42065</v>
      </c>
      <c r="B460" s="7" t="str">
        <f>REPLACE('[2]10403'!C459,2,1,"○")</f>
        <v>馬○晴</v>
      </c>
      <c r="C460" s="6">
        <v>100</v>
      </c>
    </row>
    <row r="461" spans="1:3" ht="15.75">
      <c r="A461" s="8">
        <v>42065</v>
      </c>
      <c r="B461" s="7" t="str">
        <f>REPLACE('[2]10403'!C460,2,1,"○")</f>
        <v>馬○浩</v>
      </c>
      <c r="C461" s="6">
        <v>100</v>
      </c>
    </row>
    <row r="462" spans="1:3" ht="15.75">
      <c r="A462" s="8">
        <v>42065</v>
      </c>
      <c r="B462" s="7" t="str">
        <f>REPLACE('[2]10403'!C461,2,1,"○")</f>
        <v>黃○芬</v>
      </c>
      <c r="C462" s="6">
        <v>100</v>
      </c>
    </row>
    <row r="463" spans="1:3" ht="15.75">
      <c r="A463" s="8">
        <v>42065</v>
      </c>
      <c r="B463" s="7" t="str">
        <f>REPLACE('[2]10403'!C462,2,1,"○")</f>
        <v>蔡○峰</v>
      </c>
      <c r="C463" s="6">
        <v>100</v>
      </c>
    </row>
    <row r="464" spans="1:3" ht="15.75">
      <c r="A464" s="8">
        <v>42065</v>
      </c>
      <c r="B464" s="7" t="str">
        <f>REPLACE('[2]10403'!C463,2,1,"○")</f>
        <v>林○均</v>
      </c>
      <c r="C464" s="6">
        <v>100</v>
      </c>
    </row>
    <row r="465" spans="1:3" ht="15.75">
      <c r="A465" s="8">
        <v>42065</v>
      </c>
      <c r="B465" s="7" t="str">
        <f>REPLACE('[2]10403'!C464,2,1,"○")</f>
        <v>甘○真</v>
      </c>
      <c r="C465" s="6">
        <v>100</v>
      </c>
    </row>
    <row r="466" spans="1:3" ht="15.75">
      <c r="A466" s="8">
        <v>42065</v>
      </c>
      <c r="B466" s="7" t="str">
        <f>REPLACE('[2]10403'!C465,2,1,"○")</f>
        <v>鄭○文</v>
      </c>
      <c r="C466" s="6">
        <v>100</v>
      </c>
    </row>
    <row r="467" spans="1:3" ht="15.75">
      <c r="A467" s="8">
        <v>42065</v>
      </c>
      <c r="B467" s="7" t="str">
        <f>REPLACE('[2]10403'!C466,2,1,"○")</f>
        <v>陳○暄</v>
      </c>
      <c r="C467" s="6">
        <v>100</v>
      </c>
    </row>
    <row r="468" spans="1:3" ht="15.75">
      <c r="A468" s="8">
        <v>42065</v>
      </c>
      <c r="B468" s="7" t="str">
        <f>REPLACE('[2]10403'!C467,2,1,"○")</f>
        <v>楊○珊</v>
      </c>
      <c r="C468" s="6">
        <v>100</v>
      </c>
    </row>
    <row r="469" spans="1:3" ht="15.75">
      <c r="A469" s="8">
        <v>42065</v>
      </c>
      <c r="B469" s="7" t="str">
        <f>REPLACE('[2]10403'!C468,2,1,"○")</f>
        <v>陳○均</v>
      </c>
      <c r="C469" s="6">
        <v>100</v>
      </c>
    </row>
    <row r="470" spans="1:3" ht="15.75">
      <c r="A470" s="8">
        <v>42065</v>
      </c>
      <c r="B470" s="7" t="str">
        <f>REPLACE('[2]10403'!C469,2,1,"○")</f>
        <v>陳○竹</v>
      </c>
      <c r="C470" s="6">
        <v>100</v>
      </c>
    </row>
    <row r="471" spans="1:3" ht="15.75">
      <c r="A471" s="8">
        <v>42065</v>
      </c>
      <c r="B471" s="7" t="str">
        <f>REPLACE('[2]10403'!C470,2,1,"○")</f>
        <v>陳○台</v>
      </c>
      <c r="C471" s="6">
        <v>100</v>
      </c>
    </row>
    <row r="472" spans="1:3" ht="15.75">
      <c r="A472" s="8">
        <v>42065</v>
      </c>
      <c r="B472" s="7" t="str">
        <f>REPLACE('[2]10403'!C471,2,1,"○")</f>
        <v>陳○榆</v>
      </c>
      <c r="C472" s="6">
        <v>100</v>
      </c>
    </row>
    <row r="473" spans="1:3" ht="15.75">
      <c r="A473" s="8">
        <v>42065</v>
      </c>
      <c r="B473" s="7" t="str">
        <f>REPLACE('[2]10403'!C472,2,1,"○")</f>
        <v>黃○媚</v>
      </c>
      <c r="C473" s="6">
        <v>100</v>
      </c>
    </row>
    <row r="474" spans="1:3" ht="15.75">
      <c r="A474" s="8">
        <v>42065</v>
      </c>
      <c r="B474" s="7" t="str">
        <f>REPLACE('[2]10403'!C473,2,1,"○")</f>
        <v>高○君</v>
      </c>
      <c r="C474" s="6">
        <v>100</v>
      </c>
    </row>
    <row r="475" spans="1:3" ht="15.75">
      <c r="A475" s="8">
        <v>42065</v>
      </c>
      <c r="B475" s="7" t="str">
        <f>REPLACE('[2]10403'!C474,2,1,"○")</f>
        <v>陳○蓉</v>
      </c>
      <c r="C475" s="6">
        <v>100</v>
      </c>
    </row>
    <row r="476" spans="1:3" ht="15.75">
      <c r="A476" s="8">
        <v>42065</v>
      </c>
      <c r="B476" s="7" t="str">
        <f>REPLACE('[2]10403'!C475,2,1,"○")</f>
        <v>劉○香</v>
      </c>
      <c r="C476" s="6">
        <v>100</v>
      </c>
    </row>
    <row r="477" spans="1:3" ht="15.75">
      <c r="A477" s="8">
        <v>42065</v>
      </c>
      <c r="B477" s="7" t="str">
        <f>REPLACE('[2]10403'!C476,2,1,"○")</f>
        <v>李○秀</v>
      </c>
      <c r="C477" s="6">
        <v>100</v>
      </c>
    </row>
    <row r="478" spans="1:3" ht="15.75">
      <c r="A478" s="8">
        <v>42065</v>
      </c>
      <c r="B478" s="7" t="str">
        <f>REPLACE('[2]10403'!C477,2,1,"○")</f>
        <v>蔡○媛</v>
      </c>
      <c r="C478" s="6">
        <v>100</v>
      </c>
    </row>
    <row r="479" spans="1:3" ht="15.75">
      <c r="A479" s="8">
        <v>42079</v>
      </c>
      <c r="B479" s="7" t="str">
        <f>REPLACE('[2]10403'!C478,2,1,"○")</f>
        <v>黃○右</v>
      </c>
      <c r="C479" s="6">
        <v>20</v>
      </c>
    </row>
    <row r="480" spans="1:3" s="10" customFormat="1" ht="15.75">
      <c r="A480" s="9"/>
      <c r="C480" s="11"/>
    </row>
    <row r="481" spans="1:3" s="10" customFormat="1" ht="15.75">
      <c r="A481" s="9"/>
      <c r="C481" s="11"/>
    </row>
    <row r="482" spans="1:3" s="10" customFormat="1" ht="15.75">
      <c r="A482" s="9"/>
      <c r="C482" s="11"/>
    </row>
    <row r="483" spans="1:3" s="10" customFormat="1" ht="15.75">
      <c r="A483" s="9"/>
      <c r="C483" s="11"/>
    </row>
    <row r="484" spans="1:3" s="10" customFormat="1" ht="15.75">
      <c r="A484" s="9"/>
      <c r="C484" s="11"/>
    </row>
    <row r="485" spans="1:3" s="10" customFormat="1" ht="15.75">
      <c r="A485" s="9"/>
      <c r="C485" s="11"/>
    </row>
    <row r="486" spans="1:3" s="10" customFormat="1" ht="15.75">
      <c r="A486" s="9"/>
      <c r="C486" s="11"/>
    </row>
    <row r="487" spans="1:3" s="10" customFormat="1" ht="15.75">
      <c r="A487" s="9"/>
      <c r="C487" s="11"/>
    </row>
    <row r="488" spans="1:3" s="10" customFormat="1" ht="15.75">
      <c r="A488" s="9"/>
      <c r="C488" s="11"/>
    </row>
    <row r="489" spans="1:3" s="10" customFormat="1" ht="15.75">
      <c r="A489" s="9"/>
      <c r="C489" s="11"/>
    </row>
    <row r="490" spans="1:3" s="10" customFormat="1" ht="15.75">
      <c r="A490" s="9"/>
      <c r="C490" s="11"/>
    </row>
    <row r="491" spans="1:3" s="10" customFormat="1" ht="15.75">
      <c r="A491" s="9"/>
      <c r="C491" s="11"/>
    </row>
    <row r="492" spans="1:3" s="10" customFormat="1" ht="15.75">
      <c r="A492" s="9"/>
      <c r="C492" s="11"/>
    </row>
    <row r="493" s="10" customFormat="1" ht="15.75">
      <c r="A493" s="12"/>
    </row>
    <row r="494" s="10" customFormat="1" ht="15.75">
      <c r="A494" s="12"/>
    </row>
    <row r="495" s="10" customFormat="1" ht="15.75">
      <c r="A495" s="12"/>
    </row>
    <row r="496" s="10" customFormat="1" ht="15.75">
      <c r="A496" s="12"/>
    </row>
    <row r="497" s="10" customFormat="1" ht="15.75">
      <c r="A497" s="12"/>
    </row>
    <row r="498" s="10" customFormat="1" ht="15.75">
      <c r="A498" s="12"/>
    </row>
    <row r="499" s="10" customFormat="1" ht="15.75">
      <c r="A499" s="12"/>
    </row>
    <row r="500" s="10" customFormat="1" ht="15.75">
      <c r="A500" s="12"/>
    </row>
    <row r="501" s="10" customFormat="1" ht="15.75">
      <c r="A501" s="12"/>
    </row>
    <row r="502" s="10" customFormat="1" ht="15.75">
      <c r="A502" s="12"/>
    </row>
    <row r="503" s="10" customFormat="1" ht="15.75">
      <c r="A503" s="12"/>
    </row>
    <row r="504" s="10" customFormat="1" ht="15.75">
      <c r="A504" s="12"/>
    </row>
    <row r="505" s="10" customFormat="1" ht="15.75">
      <c r="A505" s="12"/>
    </row>
    <row r="506" s="10" customFormat="1" ht="15.75">
      <c r="A506" s="12"/>
    </row>
    <row r="507" s="10" customFormat="1" ht="15.75">
      <c r="A507" s="12"/>
    </row>
    <row r="508" s="10" customFormat="1" ht="15.75">
      <c r="A508" s="12"/>
    </row>
    <row r="509" s="10" customFormat="1" ht="15.75">
      <c r="A509" s="12"/>
    </row>
    <row r="510" s="10" customFormat="1" ht="15.75">
      <c r="A510" s="12"/>
    </row>
    <row r="511" s="10" customFormat="1" ht="15.75">
      <c r="A511" s="12"/>
    </row>
    <row r="512" s="10" customFormat="1" ht="15.75">
      <c r="A512" s="12"/>
    </row>
    <row r="513" s="10" customFormat="1" ht="15.75">
      <c r="A513" s="12"/>
    </row>
    <row r="514" s="10" customFormat="1" ht="15.75">
      <c r="A514" s="12"/>
    </row>
    <row r="515" s="10" customFormat="1" ht="15.75">
      <c r="A515" s="12"/>
    </row>
    <row r="516" s="10" customFormat="1" ht="15.75">
      <c r="A516" s="12"/>
    </row>
    <row r="517" s="10" customFormat="1" ht="15.75">
      <c r="A517" s="12"/>
    </row>
    <row r="518" s="10" customFormat="1" ht="15.75">
      <c r="A518" s="12"/>
    </row>
    <row r="519" s="10" customFormat="1" ht="15.75">
      <c r="A519" s="12"/>
    </row>
    <row r="520" s="10" customFormat="1" ht="15.75">
      <c r="A520" s="12"/>
    </row>
    <row r="521" s="10" customFormat="1" ht="15.75">
      <c r="A521" s="12"/>
    </row>
    <row r="522" s="10" customFormat="1" ht="15.75">
      <c r="A522" s="12"/>
    </row>
    <row r="523" s="10" customFormat="1" ht="15.75">
      <c r="A523" s="12"/>
    </row>
    <row r="524" s="10" customFormat="1" ht="15.75">
      <c r="A524" s="12"/>
    </row>
    <row r="525" s="10" customFormat="1" ht="15.75">
      <c r="A525" s="12"/>
    </row>
    <row r="526" s="10" customFormat="1" ht="15.75">
      <c r="A526" s="12"/>
    </row>
    <row r="527" s="10" customFormat="1" ht="15.75">
      <c r="A527" s="12"/>
    </row>
    <row r="528" s="10" customFormat="1" ht="15.75">
      <c r="A528" s="12"/>
    </row>
    <row r="529" s="10" customFormat="1" ht="15.75">
      <c r="A529" s="12"/>
    </row>
    <row r="530" s="10" customFormat="1" ht="15.75">
      <c r="A530" s="12"/>
    </row>
    <row r="531" s="10" customFormat="1" ht="15.75">
      <c r="A531" s="12"/>
    </row>
    <row r="532" s="10" customFormat="1" ht="15.75">
      <c r="A532" s="12"/>
    </row>
    <row r="533" s="10" customFormat="1" ht="15.75">
      <c r="A533" s="12"/>
    </row>
    <row r="534" s="10" customFormat="1" ht="15.75">
      <c r="A534" s="12"/>
    </row>
    <row r="535" s="10" customFormat="1" ht="15.75">
      <c r="A535" s="12"/>
    </row>
    <row r="536" s="10" customFormat="1" ht="15.75">
      <c r="A536" s="12"/>
    </row>
    <row r="537" s="10" customFormat="1" ht="15.75">
      <c r="A537" s="12"/>
    </row>
    <row r="538" s="10" customFormat="1" ht="15.75">
      <c r="A538" s="12"/>
    </row>
    <row r="539" s="10" customFormat="1" ht="15.75">
      <c r="A539" s="12"/>
    </row>
    <row r="540" s="10" customFormat="1" ht="15.75">
      <c r="A540" s="12"/>
    </row>
    <row r="541" s="10" customFormat="1" ht="15.75">
      <c r="A541" s="12"/>
    </row>
    <row r="542" s="10" customFormat="1" ht="15.75">
      <c r="A542" s="12"/>
    </row>
    <row r="543" s="10" customFormat="1" ht="15.75">
      <c r="A543" s="12"/>
    </row>
    <row r="544" s="10" customFormat="1" ht="15.75">
      <c r="A544" s="12"/>
    </row>
    <row r="545" s="10" customFormat="1" ht="15.75">
      <c r="A545" s="12"/>
    </row>
    <row r="546" s="10" customFormat="1" ht="15.75">
      <c r="A546" s="12"/>
    </row>
    <row r="547" s="10" customFormat="1" ht="15.75">
      <c r="A547" s="12"/>
    </row>
    <row r="548" s="10" customFormat="1" ht="15.75">
      <c r="A548" s="12"/>
    </row>
    <row r="549" s="10" customFormat="1" ht="15.75">
      <c r="A549" s="12"/>
    </row>
    <row r="550" s="10" customFormat="1" ht="15.75">
      <c r="A550" s="12"/>
    </row>
    <row r="551" s="10" customFormat="1" ht="15.75">
      <c r="A551" s="12"/>
    </row>
    <row r="552" s="10" customFormat="1" ht="15.75">
      <c r="A552" s="12"/>
    </row>
    <row r="553" s="10" customFormat="1" ht="15.75">
      <c r="A553" s="12"/>
    </row>
    <row r="554" s="10" customFormat="1" ht="15.75">
      <c r="A554" s="12"/>
    </row>
    <row r="555" s="10" customFormat="1" ht="15.75">
      <c r="A555" s="12"/>
    </row>
    <row r="556" s="10" customFormat="1" ht="15.75">
      <c r="A556" s="12"/>
    </row>
    <row r="557" s="10" customFormat="1" ht="15.75">
      <c r="A557" s="12"/>
    </row>
    <row r="558" s="10" customFormat="1" ht="15.75">
      <c r="A558" s="12"/>
    </row>
    <row r="559" s="10" customFormat="1" ht="15.75">
      <c r="A559" s="12"/>
    </row>
    <row r="560" s="10" customFormat="1" ht="15.75">
      <c r="A560" s="12"/>
    </row>
    <row r="561" s="10" customFormat="1" ht="15.75">
      <c r="A561" s="12"/>
    </row>
    <row r="562" s="10" customFormat="1" ht="15.75">
      <c r="A562" s="12"/>
    </row>
    <row r="563" s="10" customFormat="1" ht="15.75">
      <c r="A563" s="12"/>
    </row>
    <row r="564" s="10" customFormat="1" ht="15.75">
      <c r="A564" s="12"/>
    </row>
    <row r="565" s="10" customFormat="1" ht="15.75">
      <c r="A565" s="12"/>
    </row>
    <row r="566" s="10" customFormat="1" ht="15.75">
      <c r="A566" s="12"/>
    </row>
    <row r="567" s="10" customFormat="1" ht="15.75">
      <c r="A567" s="12"/>
    </row>
    <row r="568" s="10" customFormat="1" ht="15.75">
      <c r="A568" s="12"/>
    </row>
    <row r="569" s="10" customFormat="1" ht="15.75">
      <c r="A569" s="12"/>
    </row>
    <row r="570" s="10" customFormat="1" ht="15.75">
      <c r="A570" s="12"/>
    </row>
    <row r="571" s="10" customFormat="1" ht="15.75">
      <c r="A571" s="12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ASUS-01</dc:creator>
  <cp:keywords/>
  <dc:description/>
  <cp:lastModifiedBy>ASUS-01</cp:lastModifiedBy>
  <cp:lastPrinted>2015-07-21T11:05:09Z</cp:lastPrinted>
  <dcterms:created xsi:type="dcterms:W3CDTF">2015-07-21T10:22:53Z</dcterms:created>
  <dcterms:modified xsi:type="dcterms:W3CDTF">2015-07-21T11:11:10Z</dcterms:modified>
  <cp:category/>
  <cp:version/>
  <cp:contentType/>
  <cp:contentStatus/>
</cp:coreProperties>
</file>